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my0417\Desktop\株式会社AFFECTAS\確定申告\法人確定申告\【原本】申告用書類セット\〇サンプル\Excel不正入手対策\"/>
    </mc:Choice>
  </mc:AlternateContent>
  <bookViews>
    <workbookView xWindow="0" yWindow="0" windowWidth="20490" windowHeight="7770"/>
  </bookViews>
  <sheets>
    <sheet name="基礎控除申告書(令和5年分)" sheetId="2" r:id="rId1"/>
  </sheets>
  <definedNames>
    <definedName name="_xlnm.Print_Area" localSheetId="0">'基礎控除申告書(令和5年分)'!$A$2:$HW$267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T129" i="2" l="1"/>
  <c r="FT118" i="2"/>
  <c r="FT107" i="2"/>
  <c r="FT93" i="2"/>
  <c r="GJ256" i="2"/>
  <c r="J254" i="2"/>
  <c r="J244" i="2"/>
  <c r="J235" i="2"/>
  <c r="J225" i="2"/>
</calcChain>
</file>

<file path=xl/comments1.xml><?xml version="1.0" encoding="utf-8"?>
<comments xmlns="http://schemas.openxmlformats.org/spreadsheetml/2006/main">
  <authors>
    <author>tamy0417</author>
  </authors>
  <commentList>
    <comment ref="IA8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この欄に”1”を入力すると左のチェックボックスに”✓”が表示されます。
</t>
        </r>
      </text>
    </comment>
    <comment ref="IA10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この欄に”1”を入力すると左のチェックボックスに”✓”が表示されます。
</t>
        </r>
      </text>
    </comment>
    <comment ref="IA1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この欄に”1”を入力すると左のチェックボックスに”✓”が表示されます。
</t>
        </r>
      </text>
    </comment>
    <comment ref="IA12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この欄に”1”を入力すると左のチェックボックスに”✓”が表示されます。
</t>
        </r>
      </text>
    </comment>
    <comment ref="IA1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この欄に”1”を入力すると左のチェックボックスに”✓”が表示されます。
</t>
        </r>
      </text>
    </comment>
    <comment ref="IA156" authorId="0" shapeId="0">
      <text>
        <r>
          <rPr>
            <sz val="9"/>
            <color indexed="81"/>
            <rFont val="ＭＳ Ｐゴシック"/>
            <family val="3"/>
            <charset val="128"/>
          </rPr>
          <t>この欄に”1”を入力すると左のチェックボックスに”✓”が表示されます。</t>
        </r>
      </text>
    </comment>
    <comment ref="IA163" authorId="0" shapeId="0">
      <text>
        <r>
          <rPr>
            <sz val="9"/>
            <color indexed="81"/>
            <rFont val="ＭＳ Ｐゴシック"/>
            <family val="3"/>
            <charset val="128"/>
          </rPr>
          <t>この欄に”1”を入力すると左のチェックボックスに”✓”が表示されます。</t>
        </r>
      </text>
    </comment>
    <comment ref="IA17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この欄に”1”を入力すると左のチェックボックスに”✓”が表示されます。
</t>
        </r>
      </text>
    </comment>
    <comment ref="IA17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この欄に”1”を入力すると左のチェックボックスに”✓”が表示されます。
</t>
        </r>
      </text>
    </comment>
    <comment ref="IA18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この欄に”1”を入力すると左のチェックボックスに”✓”が表示されます。
</t>
        </r>
      </text>
    </comment>
    <comment ref="IA2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この欄に”1”を入力すると左のチェックボックスに”✓”が表示されます。
</t>
        </r>
      </text>
    </comment>
    <comment ref="IA2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この欄に”1”を入力すると左のチェックボックスに”✓”が表示されます。
</t>
        </r>
      </text>
    </comment>
    <comment ref="IA24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この欄に”1”を入力すると左のチェックボックスに”✓”が表示されます。
</t>
        </r>
      </text>
    </comment>
    <comment ref="IA25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この欄に”1”を入力すると左のチェックボックスに”✓”が表示されます。
</t>
        </r>
      </text>
    </comment>
    <comment ref="IQ25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この欄に”1”を入力すると左のチェックボックスに”✓”が表示されます。
</t>
        </r>
      </text>
    </comment>
  </commentList>
</comments>
</file>

<file path=xl/sharedStrings.xml><?xml version="1.0" encoding="utf-8"?>
<sst xmlns="http://schemas.openxmlformats.org/spreadsheetml/2006/main" count="180" uniqueCount="163">
  <si>
    <t>36万円</t>
    <rPh sb="2" eb="4">
      <t>マンエン</t>
    </rPh>
    <phoneticPr fontId="1"/>
  </si>
  <si>
    <t>38万円</t>
    <rPh sb="2" eb="4">
      <t>マンエン</t>
    </rPh>
    <phoneticPr fontId="1"/>
  </si>
  <si>
    <t>24万円</t>
    <rPh sb="2" eb="4">
      <t>マンエン</t>
    </rPh>
    <phoneticPr fontId="1"/>
  </si>
  <si>
    <t>12万円</t>
    <rPh sb="2" eb="4">
      <t>マンエン</t>
    </rPh>
    <phoneticPr fontId="1"/>
  </si>
  <si>
    <t>26万円</t>
    <rPh sb="2" eb="4">
      <t>マンエン</t>
    </rPh>
    <phoneticPr fontId="1"/>
  </si>
  <si>
    <t>13万円</t>
    <rPh sb="2" eb="4">
      <t>マンエン</t>
    </rPh>
    <phoneticPr fontId="1"/>
  </si>
  <si>
    <t>48万円</t>
    <rPh sb="2" eb="4">
      <t>マンエン</t>
    </rPh>
    <phoneticPr fontId="1"/>
  </si>
  <si>
    <t>32万円</t>
    <rPh sb="2" eb="4">
      <t>マンエン</t>
    </rPh>
    <phoneticPr fontId="1"/>
  </si>
  <si>
    <t>16万円</t>
    <rPh sb="2" eb="4">
      <t>マンエン</t>
    </rPh>
    <phoneticPr fontId="1"/>
  </si>
  <si>
    <t>Ａ</t>
    <phoneticPr fontId="1"/>
  </si>
  <si>
    <t>Ｂ</t>
    <phoneticPr fontId="1"/>
  </si>
  <si>
    <t>Ｃ</t>
    <phoneticPr fontId="1"/>
  </si>
  <si>
    <t>区分Ⅰ</t>
    <rPh sb="0" eb="2">
      <t>クブン</t>
    </rPh>
    <phoneticPr fontId="1"/>
  </si>
  <si>
    <t>摘要</t>
    <rPh sb="0" eb="2">
      <t>テキヨウ</t>
    </rPh>
    <phoneticPr fontId="1"/>
  </si>
  <si>
    <t>配偶者控除</t>
    <rPh sb="0" eb="3">
      <t>ハイグウシャ</t>
    </rPh>
    <rPh sb="3" eb="5">
      <t>コウジョ</t>
    </rPh>
    <phoneticPr fontId="1"/>
  </si>
  <si>
    <t>③</t>
    <phoneticPr fontId="1"/>
  </si>
  <si>
    <t>①</t>
    <phoneticPr fontId="1"/>
  </si>
  <si>
    <t>②</t>
    <phoneticPr fontId="1"/>
  </si>
  <si>
    <t>区分Ⅱ</t>
    <rPh sb="0" eb="2">
      <t>クブン</t>
    </rPh>
    <phoneticPr fontId="1"/>
  </si>
  <si>
    <t>配偶者特別控除</t>
    <rPh sb="0" eb="3">
      <t>ハイグウシャ</t>
    </rPh>
    <rPh sb="3" eb="5">
      <t>トクベツ</t>
    </rPh>
    <rPh sb="5" eb="7">
      <t>コウジョ</t>
    </rPh>
    <phoneticPr fontId="1"/>
  </si>
  <si>
    <t>31万円</t>
    <rPh sb="2" eb="4">
      <t>マンエン</t>
    </rPh>
    <phoneticPr fontId="1"/>
  </si>
  <si>
    <t>21万円</t>
    <rPh sb="2" eb="4">
      <t>マンエン</t>
    </rPh>
    <phoneticPr fontId="1"/>
  </si>
  <si>
    <t>11万円</t>
    <rPh sb="2" eb="4">
      <t>マンエン</t>
    </rPh>
    <phoneticPr fontId="1"/>
  </si>
  <si>
    <t>105万円以下</t>
    <rPh sb="3" eb="5">
      <t>マンエン</t>
    </rPh>
    <rPh sb="5" eb="7">
      <t>イカ</t>
    </rPh>
    <phoneticPr fontId="1"/>
  </si>
  <si>
    <t>18万円</t>
    <rPh sb="2" eb="4">
      <t>マンエン</t>
    </rPh>
    <phoneticPr fontId="1"/>
  </si>
  <si>
    <t>14万円</t>
    <rPh sb="2" eb="4">
      <t>マンエン</t>
    </rPh>
    <phoneticPr fontId="1"/>
  </si>
  <si>
    <t>6万円</t>
    <rPh sb="1" eb="3">
      <t>マンエン</t>
    </rPh>
    <phoneticPr fontId="1"/>
  </si>
  <si>
    <t>4万円</t>
    <rPh sb="1" eb="3">
      <t>マンエン</t>
    </rPh>
    <phoneticPr fontId="1"/>
  </si>
  <si>
    <t>2万円</t>
    <rPh sb="1" eb="3">
      <t>マンエン</t>
    </rPh>
    <phoneticPr fontId="1"/>
  </si>
  <si>
    <t>3万円</t>
    <rPh sb="1" eb="3">
      <t>マンエン</t>
    </rPh>
    <phoneticPr fontId="1"/>
  </si>
  <si>
    <t>1万円</t>
    <rPh sb="1" eb="3">
      <t>マンエン</t>
    </rPh>
    <phoneticPr fontId="1"/>
  </si>
  <si>
    <t>100万円以下</t>
    <rPh sb="3" eb="5">
      <t>マンエン</t>
    </rPh>
    <rPh sb="5" eb="7">
      <t>イカ</t>
    </rPh>
    <phoneticPr fontId="1"/>
  </si>
  <si>
    <r>
      <rPr>
        <sz val="6"/>
        <color theme="0"/>
        <rFont val="ＭＳ Ｐ明朝"/>
        <family val="1"/>
        <charset val="128"/>
      </rPr>
      <t>1</t>
    </r>
    <r>
      <rPr>
        <sz val="6"/>
        <color theme="1"/>
        <rFont val="ＭＳ Ｐ明朝"/>
        <family val="1"/>
        <charset val="128"/>
      </rPr>
      <t>95万円超</t>
    </r>
    <r>
      <rPr>
        <sz val="6"/>
        <color theme="0"/>
        <rFont val="ＭＳ Ｐ明朝"/>
        <family val="1"/>
        <charset val="128"/>
      </rPr>
      <t>お</t>
    </r>
    <rPh sb="3" eb="5">
      <t>マンエン</t>
    </rPh>
    <rPh sb="5" eb="6">
      <t>チョウ</t>
    </rPh>
    <phoneticPr fontId="1"/>
  </si>
  <si>
    <r>
      <t>100万円超</t>
    </r>
    <r>
      <rPr>
        <sz val="6"/>
        <color theme="0"/>
        <rFont val="ＭＳ Ｐ明朝"/>
        <family val="1"/>
        <charset val="128"/>
      </rPr>
      <t>お</t>
    </r>
    <rPh sb="3" eb="5">
      <t>マンエン</t>
    </rPh>
    <rPh sb="5" eb="6">
      <t>チョウ</t>
    </rPh>
    <phoneticPr fontId="1"/>
  </si>
  <si>
    <t>110万円以下</t>
    <rPh sb="3" eb="5">
      <t>マンエン</t>
    </rPh>
    <rPh sb="5" eb="7">
      <t>イカ</t>
    </rPh>
    <phoneticPr fontId="1"/>
  </si>
  <si>
    <r>
      <t>105万円超</t>
    </r>
    <r>
      <rPr>
        <sz val="6"/>
        <color theme="0"/>
        <rFont val="ＭＳ Ｐ明朝"/>
        <family val="1"/>
        <charset val="128"/>
      </rPr>
      <t>お</t>
    </r>
    <rPh sb="3" eb="5">
      <t>マンエン</t>
    </rPh>
    <rPh sb="5" eb="6">
      <t>チョウ</t>
    </rPh>
    <phoneticPr fontId="1"/>
  </si>
  <si>
    <r>
      <t>110万円超</t>
    </r>
    <r>
      <rPr>
        <sz val="6"/>
        <color theme="0"/>
        <rFont val="ＭＳ Ｐ明朝"/>
        <family val="1"/>
        <charset val="128"/>
      </rPr>
      <t>お</t>
    </r>
    <rPh sb="3" eb="5">
      <t>マンエン</t>
    </rPh>
    <rPh sb="5" eb="6">
      <t>チョウ</t>
    </rPh>
    <phoneticPr fontId="1"/>
  </si>
  <si>
    <t>115万円以下</t>
    <rPh sb="3" eb="5">
      <t>マンエン</t>
    </rPh>
    <rPh sb="5" eb="7">
      <t>イカ</t>
    </rPh>
    <phoneticPr fontId="1"/>
  </si>
  <si>
    <t>120万円以下</t>
    <rPh sb="3" eb="5">
      <t>マンエン</t>
    </rPh>
    <rPh sb="5" eb="7">
      <t>イカ</t>
    </rPh>
    <phoneticPr fontId="1"/>
  </si>
  <si>
    <t>125万円以下</t>
    <rPh sb="3" eb="5">
      <t>マンエン</t>
    </rPh>
    <rPh sb="5" eb="7">
      <t>イカ</t>
    </rPh>
    <phoneticPr fontId="1"/>
  </si>
  <si>
    <t>130万円以下</t>
    <rPh sb="3" eb="5">
      <t>マンエン</t>
    </rPh>
    <rPh sb="5" eb="7">
      <t>イカ</t>
    </rPh>
    <phoneticPr fontId="1"/>
  </si>
  <si>
    <t>133万円以下</t>
    <rPh sb="3" eb="5">
      <t>マンエン</t>
    </rPh>
    <rPh sb="5" eb="7">
      <t>イカ</t>
    </rPh>
    <phoneticPr fontId="1"/>
  </si>
  <si>
    <r>
      <t>130万円超</t>
    </r>
    <r>
      <rPr>
        <sz val="6"/>
        <color theme="0"/>
        <rFont val="ＭＳ Ｐ明朝"/>
        <family val="1"/>
        <charset val="128"/>
      </rPr>
      <t>お</t>
    </r>
    <rPh sb="3" eb="5">
      <t>マンエン</t>
    </rPh>
    <rPh sb="5" eb="6">
      <t>チョウ</t>
    </rPh>
    <phoneticPr fontId="1"/>
  </si>
  <si>
    <r>
      <t>125万円超</t>
    </r>
    <r>
      <rPr>
        <sz val="6"/>
        <color theme="0"/>
        <rFont val="ＭＳ Ｐ明朝"/>
        <family val="1"/>
        <charset val="128"/>
      </rPr>
      <t>お</t>
    </r>
    <rPh sb="3" eb="5">
      <t>マンエン</t>
    </rPh>
    <rPh sb="5" eb="6">
      <t>チョウ</t>
    </rPh>
    <phoneticPr fontId="1"/>
  </si>
  <si>
    <r>
      <t>120万円超</t>
    </r>
    <r>
      <rPr>
        <sz val="6"/>
        <color theme="0"/>
        <rFont val="ＭＳ Ｐ明朝"/>
        <family val="1"/>
        <charset val="128"/>
      </rPr>
      <t>お</t>
    </r>
    <rPh sb="3" eb="5">
      <t>マンエン</t>
    </rPh>
    <rPh sb="5" eb="6">
      <t>チョウ</t>
    </rPh>
    <phoneticPr fontId="1"/>
  </si>
  <si>
    <r>
      <t>115万円超</t>
    </r>
    <r>
      <rPr>
        <sz val="6"/>
        <color theme="0"/>
        <rFont val="ＭＳ Ｐ明朝"/>
        <family val="1"/>
        <charset val="128"/>
      </rPr>
      <t>お</t>
    </r>
    <rPh sb="3" eb="5">
      <t>マンエン</t>
    </rPh>
    <rPh sb="5" eb="6">
      <t>チョウ</t>
    </rPh>
    <phoneticPr fontId="1"/>
  </si>
  <si>
    <t>配偶者控除の額</t>
    <rPh sb="0" eb="5">
      <t>ハイグウシャコウジョ</t>
    </rPh>
    <rPh sb="6" eb="7">
      <t>ガク</t>
    </rPh>
    <phoneticPr fontId="1"/>
  </si>
  <si>
    <t>円</t>
    <rPh sb="0" eb="1">
      <t>エン</t>
    </rPh>
    <phoneticPr fontId="1"/>
  </si>
  <si>
    <t>配偶者特別控除額</t>
    <rPh sb="0" eb="3">
      <t>ハイグウシャ</t>
    </rPh>
    <rPh sb="3" eb="8">
      <t>トクベツコウジョガク</t>
    </rPh>
    <phoneticPr fontId="1"/>
  </si>
  <si>
    <r>
      <t xml:space="preserve">※　左の「控除額の計算」の表
</t>
    </r>
    <r>
      <rPr>
        <sz val="6.5"/>
        <color theme="0"/>
        <rFont val="ＭＳ Ｐ明朝"/>
        <family val="1"/>
        <charset val="128"/>
      </rPr>
      <t>1</t>
    </r>
    <r>
      <rPr>
        <sz val="6.5"/>
        <color theme="1"/>
        <rFont val="ＭＳ Ｐ明朝"/>
        <family val="1"/>
        <charset val="128"/>
      </rPr>
      <t>を参考に記載してください。</t>
    </r>
    <r>
      <rPr>
        <sz val="6.5"/>
        <color theme="0"/>
        <rFont val="ＭＳ Ｐ明朝"/>
        <family val="1"/>
        <charset val="128"/>
      </rPr>
      <t>1</t>
    </r>
    <rPh sb="2" eb="3">
      <t>ヒダリ</t>
    </rPh>
    <rPh sb="5" eb="8">
      <t>コウジョガク</t>
    </rPh>
    <rPh sb="9" eb="11">
      <t>ケイサン</t>
    </rPh>
    <rPh sb="13" eb="14">
      <t>ヒョウ</t>
    </rPh>
    <rPh sb="17" eb="19">
      <t>サンコウ</t>
    </rPh>
    <rPh sb="20" eb="22">
      <t>キサイ</t>
    </rPh>
    <phoneticPr fontId="1"/>
  </si>
  <si>
    <t>④（上記「配偶者の本年中の合計所得金額の見積額((1)と(2)の合計額)」(*印の金額））</t>
    <rPh sb="2" eb="4">
      <t>ジョウキ</t>
    </rPh>
    <rPh sb="5" eb="8">
      <t>ハイグウシャ</t>
    </rPh>
    <rPh sb="9" eb="11">
      <t>ホンネン</t>
    </rPh>
    <rPh sb="11" eb="12">
      <t>チュウ</t>
    </rPh>
    <rPh sb="13" eb="15">
      <t>ゴウケイ</t>
    </rPh>
    <rPh sb="15" eb="19">
      <t>ショトクキンガク</t>
    </rPh>
    <rPh sb="20" eb="23">
      <t>ミツモリガク</t>
    </rPh>
    <rPh sb="32" eb="35">
      <t>ゴウケイガク</t>
    </rPh>
    <rPh sb="39" eb="40">
      <t>シルシ</t>
    </rPh>
    <rPh sb="41" eb="43">
      <t>キンガク</t>
    </rPh>
    <phoneticPr fontId="1"/>
  </si>
  <si>
    <t>区分Ⅱ</t>
    <phoneticPr fontId="1"/>
  </si>
  <si>
    <t>(上の①～④を記載）</t>
    <rPh sb="1" eb="2">
      <t>ウエ</t>
    </rPh>
    <rPh sb="7" eb="9">
      <t>キサイ</t>
    </rPh>
    <phoneticPr fontId="1"/>
  </si>
  <si>
    <t>(③)</t>
    <phoneticPr fontId="1"/>
  </si>
  <si>
    <t>(④)</t>
    <phoneticPr fontId="1"/>
  </si>
  <si>
    <t>48万円超95万円以下</t>
    <rPh sb="2" eb="4">
      <t>マンエン</t>
    </rPh>
    <rPh sb="4" eb="5">
      <t>チョウ</t>
    </rPh>
    <rPh sb="7" eb="9">
      <t>マンエン</t>
    </rPh>
    <rPh sb="9" eb="11">
      <t>イカ</t>
    </rPh>
    <phoneticPr fontId="1"/>
  </si>
  <si>
    <t>95万円超133万円以下</t>
    <rPh sb="2" eb="4">
      <t>マンエン</t>
    </rPh>
    <rPh sb="4" eb="5">
      <t>チョウ</t>
    </rPh>
    <rPh sb="8" eb="10">
      <t>マンエン</t>
    </rPh>
    <rPh sb="10" eb="12">
      <t>イカ</t>
    </rPh>
    <phoneticPr fontId="1"/>
  </si>
  <si>
    <t>(①)</t>
    <phoneticPr fontId="1"/>
  </si>
  <si>
    <t>(②)</t>
    <phoneticPr fontId="1"/>
  </si>
  <si>
    <t>48万円以下かつ年齢70歳未満</t>
    <rPh sb="2" eb="4">
      <t>マンエン</t>
    </rPh>
    <rPh sb="4" eb="6">
      <t>イカ</t>
    </rPh>
    <rPh sb="8" eb="10">
      <t>ネンレイ</t>
    </rPh>
    <rPh sb="12" eb="13">
      <t>サイ</t>
    </rPh>
    <rPh sb="13" eb="15">
      <t>ミマン</t>
    </rPh>
    <phoneticPr fontId="1"/>
  </si>
  <si>
    <t>48万円以下かつ年齢70歳以上</t>
    <rPh sb="2" eb="4">
      <t>マンエン</t>
    </rPh>
    <rPh sb="4" eb="6">
      <t>イカ</t>
    </rPh>
    <rPh sb="8" eb="10">
      <t>ネンレイ</t>
    </rPh>
    <rPh sb="12" eb="13">
      <t>サイ</t>
    </rPh>
    <rPh sb="13" eb="15">
      <t>イジョウ</t>
    </rPh>
    <phoneticPr fontId="1"/>
  </si>
  <si>
    <t>(昭29.1.1以前生)</t>
    <rPh sb="1" eb="2">
      <t>アキラ</t>
    </rPh>
    <rPh sb="8" eb="10">
      <t>イゼン</t>
    </rPh>
    <rPh sb="10" eb="11">
      <t>セイ</t>
    </rPh>
    <phoneticPr fontId="1"/>
  </si>
  <si>
    <t>《老人控除対象配偶者に該当》</t>
    <rPh sb="1" eb="3">
      <t>ロウジン</t>
    </rPh>
    <rPh sb="3" eb="5">
      <t>コウジョ</t>
    </rPh>
    <rPh sb="5" eb="7">
      <t>タイショウ</t>
    </rPh>
    <rPh sb="7" eb="10">
      <t>ハイグウシャ</t>
    </rPh>
    <rPh sb="11" eb="13">
      <t>ガイトウ</t>
    </rPh>
    <phoneticPr fontId="1"/>
  </si>
  <si>
    <t>判定</t>
    <rPh sb="0" eb="2">
      <t>ハンテイ</t>
    </rPh>
    <phoneticPr fontId="1"/>
  </si>
  <si>
    <t>円</t>
    <rPh sb="0" eb="1">
      <t>エン</t>
    </rPh>
    <phoneticPr fontId="1"/>
  </si>
  <si>
    <t>*</t>
    <phoneticPr fontId="1"/>
  </si>
  <si>
    <t>所得の種類</t>
    <rPh sb="0" eb="2">
      <t>ショトク</t>
    </rPh>
    <rPh sb="3" eb="5">
      <t>シュルイ</t>
    </rPh>
    <phoneticPr fontId="1"/>
  </si>
  <si>
    <t>給与所得</t>
    <rPh sb="0" eb="4">
      <t>キュウヨショトク</t>
    </rPh>
    <phoneticPr fontId="1"/>
  </si>
  <si>
    <t>給与所得以外
の所得の合計額</t>
    <phoneticPr fontId="1"/>
  </si>
  <si>
    <t>配偶者の本年中の合計所得金額の見積額</t>
    <rPh sb="0" eb="3">
      <t>ハイグウシャ</t>
    </rPh>
    <rPh sb="4" eb="6">
      <t>ホンネン</t>
    </rPh>
    <rPh sb="6" eb="7">
      <t>チュウ</t>
    </rPh>
    <rPh sb="8" eb="10">
      <t>ゴウケイ</t>
    </rPh>
    <rPh sb="10" eb="14">
      <t>ショトクキンガク</t>
    </rPh>
    <rPh sb="15" eb="18">
      <t>ミツモリガク</t>
    </rPh>
    <phoneticPr fontId="1"/>
  </si>
  <si>
    <t>収入金額</t>
    <rPh sb="0" eb="4">
      <t>シュウニュウキンガク</t>
    </rPh>
    <phoneticPr fontId="1"/>
  </si>
  <si>
    <t>所得金額</t>
    <rPh sb="0" eb="4">
      <t>ショトクキンガク</t>
    </rPh>
    <phoneticPr fontId="1"/>
  </si>
  <si>
    <t>(裏面「4(1)」を参照)</t>
    <rPh sb="1" eb="3">
      <t>ウラメン</t>
    </rPh>
    <rPh sb="10" eb="12">
      <t>サンショウ</t>
    </rPh>
    <phoneticPr fontId="1"/>
  </si>
  <si>
    <t>(裏面「4(2)」を参照)</t>
    <phoneticPr fontId="1"/>
  </si>
  <si>
    <t>((1)と(2)の合計額)</t>
    <phoneticPr fontId="1"/>
  </si>
  <si>
    <r>
      <t>○</t>
    </r>
    <r>
      <rPr>
        <b/>
        <sz val="10"/>
        <color theme="0"/>
        <rFont val="ＭＳ Ｐ明朝"/>
        <family val="1"/>
        <charset val="128"/>
      </rPr>
      <t>1</t>
    </r>
    <r>
      <rPr>
        <b/>
        <sz val="10"/>
        <color theme="1"/>
        <rFont val="ＭＳ Ｐ明朝"/>
        <family val="1"/>
        <charset val="128"/>
      </rPr>
      <t>配偶者の本年中の合計所得金額の見積額の計算</t>
    </r>
    <rPh sb="2" eb="5">
      <t>ハイグウシャ</t>
    </rPh>
    <rPh sb="6" eb="9">
      <t>ホンネンチュウ</t>
    </rPh>
    <rPh sb="10" eb="14">
      <t>ゴウケイショトク</t>
    </rPh>
    <rPh sb="14" eb="16">
      <t>キンガク</t>
    </rPh>
    <rPh sb="17" eb="20">
      <t>ミツモリガク</t>
    </rPh>
    <phoneticPr fontId="1"/>
  </si>
  <si>
    <r>
      <t>○</t>
    </r>
    <r>
      <rPr>
        <b/>
        <sz val="10"/>
        <color theme="0"/>
        <rFont val="ＭＳ Ｐ明朝"/>
        <family val="1"/>
        <charset val="128"/>
      </rPr>
      <t>1</t>
    </r>
    <r>
      <rPr>
        <b/>
        <sz val="10"/>
        <color theme="1"/>
        <rFont val="ＭＳ Ｐ明朝"/>
        <family val="1"/>
        <charset val="128"/>
      </rPr>
      <t>控除額の計算</t>
    </r>
    <rPh sb="2" eb="5">
      <t>コウジョガク</t>
    </rPh>
    <rPh sb="6" eb="8">
      <t>ケイサン</t>
    </rPh>
    <phoneticPr fontId="1"/>
  </si>
  <si>
    <t>生計を一にする事実</t>
    <phoneticPr fontId="1"/>
  </si>
  <si>
    <t>非居住者
である配偶者</t>
    <rPh sb="0" eb="4">
      <t>ヒキョジュウシャ</t>
    </rPh>
    <rPh sb="8" eb="11">
      <t>ハイグウシャ</t>
    </rPh>
    <phoneticPr fontId="1"/>
  </si>
  <si>
    <t>あなたと配偶者の住所又は居所が
異なる場合の配偶者の住所又は居所</t>
    <rPh sb="4" eb="7">
      <t>ハイグウシャ</t>
    </rPh>
    <rPh sb="8" eb="10">
      <t>ジュウショ</t>
    </rPh>
    <rPh sb="10" eb="11">
      <t>マタ</t>
    </rPh>
    <rPh sb="12" eb="14">
      <t>イドコロ</t>
    </rPh>
    <rPh sb="16" eb="17">
      <t>コト</t>
    </rPh>
    <rPh sb="19" eb="21">
      <t>バアイ</t>
    </rPh>
    <rPh sb="22" eb="25">
      <t>ハイグウシャ</t>
    </rPh>
    <rPh sb="26" eb="28">
      <t>ジュウショ</t>
    </rPh>
    <rPh sb="28" eb="29">
      <t>マタ</t>
    </rPh>
    <rPh sb="30" eb="32">
      <t>イドコロ</t>
    </rPh>
    <phoneticPr fontId="1"/>
  </si>
  <si>
    <t>配偶者の氏名</t>
    <phoneticPr fontId="1"/>
  </si>
  <si>
    <t>配偶者の個人番号</t>
    <rPh sb="0" eb="3">
      <t>ハイグウシャ</t>
    </rPh>
    <rPh sb="4" eb="8">
      <t>コジンバンゴウ</t>
    </rPh>
    <phoneticPr fontId="1"/>
  </si>
  <si>
    <t>配偶者の生年月日</t>
    <rPh sb="0" eb="3">
      <t>ハイグウシャ</t>
    </rPh>
    <rPh sb="4" eb="8">
      <t>セイネンガッピ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</si>
  <si>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</si>
  <si>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</si>
  <si>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</si>
  <si>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r>
      <rPr>
        <sz val="9"/>
        <color theme="0"/>
        <rFont val="ＭＳ Ｐ明朝"/>
        <family val="1"/>
        <charset val="128"/>
      </rPr>
      <t>.</t>
    </r>
    <r>
      <rPr>
        <sz val="9"/>
        <color theme="1"/>
        <rFont val="ＭＳ Ｐ明朝"/>
        <family val="1"/>
        <charset val="128"/>
      </rPr>
      <t>（フリガナ）</t>
    </r>
    <r>
      <rPr>
        <sz val="9"/>
        <color theme="0"/>
        <rFont val="ＭＳ Ｐ明朝"/>
        <family val="1"/>
        <charset val="128"/>
      </rPr>
      <t>.</t>
    </r>
    <phoneticPr fontId="1"/>
  </si>
  <si>
    <r>
      <t>○</t>
    </r>
    <r>
      <rPr>
        <sz val="9"/>
        <color theme="0"/>
        <rFont val="ＭＳ Ｐ明朝"/>
        <family val="1"/>
        <charset val="128"/>
      </rPr>
      <t>1</t>
    </r>
    <r>
      <rPr>
        <sz val="9"/>
        <color theme="1"/>
        <rFont val="ＭＳ Ｐ明朝"/>
        <family val="1"/>
        <charset val="128"/>
      </rPr>
      <t>「控除額の計算」の表の「区分Ⅰ」欄については、「基礎控除申告書」の「区分Ⅰ」欄を参照してください。</t>
    </r>
    <rPh sb="3" eb="5">
      <t>コウジョ</t>
    </rPh>
    <rPh sb="5" eb="6">
      <t>ガク</t>
    </rPh>
    <rPh sb="7" eb="9">
      <t>ケイサン</t>
    </rPh>
    <rPh sb="11" eb="12">
      <t>ヒョウ</t>
    </rPh>
    <rPh sb="14" eb="16">
      <t>クブン</t>
    </rPh>
    <rPh sb="18" eb="19">
      <t>ラン</t>
    </rPh>
    <rPh sb="26" eb="30">
      <t>キソコウジョ</t>
    </rPh>
    <rPh sb="30" eb="33">
      <t>シンコクショ</t>
    </rPh>
    <rPh sb="36" eb="38">
      <t>クブン</t>
    </rPh>
    <rPh sb="40" eb="41">
      <t>ラン</t>
    </rPh>
    <rPh sb="42" eb="44">
      <t>サンショウ</t>
    </rPh>
    <phoneticPr fontId="1"/>
  </si>
  <si>
    <r>
      <rPr>
        <sz val="9"/>
        <color theme="0"/>
        <rFont val="ＭＳ Ｐ明朝"/>
        <family val="1"/>
        <charset val="128"/>
      </rPr>
      <t>1</t>
    </r>
    <r>
      <rPr>
        <sz val="9"/>
        <color theme="1"/>
        <rFont val="ＭＳ Ｐ明朝"/>
        <family val="1"/>
        <charset val="128"/>
      </rPr>
      <t>配偶者特別控除の適用を受けることはできません。</t>
    </r>
    <rPh sb="1" eb="4">
      <t>ハイグウシャ</t>
    </rPh>
    <rPh sb="4" eb="6">
      <t>トクベツ</t>
    </rPh>
    <rPh sb="6" eb="8">
      <t>コウジョ</t>
    </rPh>
    <rPh sb="9" eb="11">
      <t>テキヨウ</t>
    </rPh>
    <rPh sb="12" eb="13">
      <t>ウ</t>
    </rPh>
    <phoneticPr fontId="1"/>
  </si>
  <si>
    <r>
      <t>○</t>
    </r>
    <r>
      <rPr>
        <sz val="9"/>
        <color theme="0"/>
        <rFont val="ＭＳ Ｐ明朝"/>
        <family val="1"/>
        <charset val="128"/>
      </rPr>
      <t>1</t>
    </r>
    <r>
      <rPr>
        <sz val="9"/>
        <color theme="1"/>
        <rFont val="ＭＳ Ｐ明朝"/>
        <family val="1"/>
        <charset val="128"/>
      </rPr>
      <t>「基礎控除申告書」の「区分Ⅰ」欄が(A)～(C)に該当しない場合や「配偶者控除等申告書」の「区分Ⅱ」欄が①～④に該当しない場合は、配偶者控除及び</t>
    </r>
    <rPh sb="3" eb="7">
      <t>キソコウジョ</t>
    </rPh>
    <rPh sb="7" eb="10">
      <t>シンコクショ</t>
    </rPh>
    <rPh sb="13" eb="15">
      <t>クブン</t>
    </rPh>
    <rPh sb="17" eb="18">
      <t>ラン</t>
    </rPh>
    <rPh sb="27" eb="29">
      <t>ガイトウ</t>
    </rPh>
    <rPh sb="32" eb="34">
      <t>バアイ</t>
    </rPh>
    <rPh sb="36" eb="39">
      <t>ハイグウシャ</t>
    </rPh>
    <rPh sb="39" eb="41">
      <t>コウジョ</t>
    </rPh>
    <rPh sb="41" eb="42">
      <t>ナド</t>
    </rPh>
    <rPh sb="42" eb="45">
      <t>シンコクショ</t>
    </rPh>
    <rPh sb="48" eb="50">
      <t>クブン</t>
    </rPh>
    <rPh sb="52" eb="53">
      <t>ラン</t>
    </rPh>
    <rPh sb="58" eb="60">
      <t>ガイトウ</t>
    </rPh>
    <rPh sb="63" eb="65">
      <t>バアイ</t>
    </rPh>
    <rPh sb="67" eb="70">
      <t>ハイグウシャ</t>
    </rPh>
    <rPh sb="70" eb="72">
      <t>コウジョ</t>
    </rPh>
    <rPh sb="72" eb="73">
      <t>オヨ</t>
    </rPh>
    <phoneticPr fontId="1"/>
  </si>
  <si>
    <t>◆給与所得者の配偶者控除申告書◆</t>
    <rPh sb="1" eb="5">
      <t>キュウヨショトク</t>
    </rPh>
    <rPh sb="5" eb="6">
      <t>シャ</t>
    </rPh>
    <rPh sb="7" eb="10">
      <t>ハイグウシャ</t>
    </rPh>
    <rPh sb="10" eb="12">
      <t>コウジョ</t>
    </rPh>
    <rPh sb="12" eb="15">
      <t>シンコクショ</t>
    </rPh>
    <phoneticPr fontId="1"/>
  </si>
  <si>
    <t>～記載に当たってのご注意～</t>
    <rPh sb="1" eb="3">
      <t>キサイ</t>
    </rPh>
    <rPh sb="4" eb="5">
      <t>ア</t>
    </rPh>
    <rPh sb="10" eb="12">
      <t>チュウイ</t>
    </rPh>
    <phoneticPr fontId="1"/>
  </si>
  <si>
    <t>給与の支払者の
法人番号</t>
    <rPh sb="0" eb="2">
      <t>キュウヨ</t>
    </rPh>
    <rPh sb="3" eb="5">
      <t>シハライ</t>
    </rPh>
    <rPh sb="5" eb="6">
      <t>シャ</t>
    </rPh>
    <rPh sb="8" eb="12">
      <t>ホウジンバンゴウ</t>
    </rPh>
    <phoneticPr fontId="1"/>
  </si>
  <si>
    <t>所轄税務署長</t>
    <rPh sb="0" eb="6">
      <t>ショカツゼイムショチョウ</t>
    </rPh>
    <phoneticPr fontId="1"/>
  </si>
  <si>
    <t>税務署長</t>
    <rPh sb="0" eb="4">
      <t>ゼイムショチョウ</t>
    </rPh>
    <phoneticPr fontId="1"/>
  </si>
  <si>
    <t>所在地</t>
    <rPh sb="0" eb="3">
      <t>ショザイチ</t>
    </rPh>
    <phoneticPr fontId="1"/>
  </si>
  <si>
    <t>（住所)</t>
    <phoneticPr fontId="1"/>
  </si>
  <si>
    <t>名称</t>
    <rPh sb="0" eb="2">
      <t>メイショウ</t>
    </rPh>
    <phoneticPr fontId="1"/>
  </si>
  <si>
    <t>(氏名)</t>
    <phoneticPr fontId="1"/>
  </si>
  <si>
    <t>給与の支払者の</t>
    <rPh sb="0" eb="2">
      <t>キュウヨ</t>
    </rPh>
    <rPh sb="3" eb="5">
      <t>シハライ</t>
    </rPh>
    <rPh sb="5" eb="6">
      <t>シャ</t>
    </rPh>
    <phoneticPr fontId="1"/>
  </si>
  <si>
    <t>※この申告書の提出を受けた給与の支払者(個人を除きます。)が記載してください。</t>
    <rPh sb="3" eb="6">
      <t>シンコクショ</t>
    </rPh>
    <rPh sb="7" eb="9">
      <t>テイシュツ</t>
    </rPh>
    <rPh sb="10" eb="11">
      <t>ウ</t>
    </rPh>
    <rPh sb="13" eb="15">
      <t>キュウヨ</t>
    </rPh>
    <rPh sb="16" eb="19">
      <t>シハライシャ</t>
    </rPh>
    <rPh sb="20" eb="22">
      <t>コジン</t>
    </rPh>
    <rPh sb="23" eb="24">
      <t>ノゾ</t>
    </rPh>
    <rPh sb="30" eb="32">
      <t>キサイ</t>
    </rPh>
    <phoneticPr fontId="1"/>
  </si>
  <si>
    <t>あなたの住所
又は居所</t>
    <rPh sb="4" eb="6">
      <t>ジュウショ</t>
    </rPh>
    <rPh sb="7" eb="8">
      <t>マタ</t>
    </rPh>
    <rPh sb="9" eb="11">
      <t>イドコロ</t>
    </rPh>
    <phoneticPr fontId="1"/>
  </si>
  <si>
    <t>（フリガナ）</t>
    <phoneticPr fontId="1"/>
  </si>
  <si>
    <t>あなたの氏名</t>
    <phoneticPr fontId="1"/>
  </si>
  <si>
    <t>令和５年分</t>
    <rPh sb="0" eb="2">
      <t>レイワ</t>
    </rPh>
    <rPh sb="3" eb="5">
      <t>ネンブン</t>
    </rPh>
    <phoneticPr fontId="1"/>
  </si>
  <si>
    <t>記載のしかたはこちら</t>
    <rPh sb="0" eb="2">
      <t>キサイ</t>
    </rPh>
    <phoneticPr fontId="1"/>
  </si>
  <si>
    <t>(右の★欄のみを記載)</t>
    <rPh sb="1" eb="2">
      <t>ミギ</t>
    </rPh>
    <rPh sb="4" eb="5">
      <t>ラン</t>
    </rPh>
    <rPh sb="8" eb="10">
      <t>キサイ</t>
    </rPh>
    <phoneticPr fontId="1"/>
  </si>
  <si>
    <t>あなた自身が特別障害者</t>
    <rPh sb="3" eb="5">
      <t>ジシン</t>
    </rPh>
    <rPh sb="6" eb="11">
      <t>トクベツショウガイシャ</t>
    </rPh>
    <phoneticPr fontId="1"/>
  </si>
  <si>
    <r>
      <t>同一生計配偶者</t>
    </r>
    <r>
      <rPr>
        <sz val="7.5"/>
        <color theme="0"/>
        <rFont val="ＭＳ Ｐ明朝"/>
        <family val="1"/>
        <charset val="128"/>
      </rPr>
      <t>お</t>
    </r>
    <r>
      <rPr>
        <sz val="7.5"/>
        <color theme="1"/>
        <rFont val="ＭＳ Ｐ明朝"/>
        <family val="1"/>
        <charset val="128"/>
      </rPr>
      <t>が特別障害者</t>
    </r>
    <rPh sb="0" eb="2">
      <t>ドウイツ</t>
    </rPh>
    <rPh sb="2" eb="4">
      <t>セイケイ</t>
    </rPh>
    <rPh sb="4" eb="7">
      <t>ハイグウシャ</t>
    </rPh>
    <rPh sb="9" eb="14">
      <t>トクベツショウガイシャ</t>
    </rPh>
    <phoneticPr fontId="1"/>
  </si>
  <si>
    <t>(右の☆欄及び★欄を記載)</t>
    <rPh sb="1" eb="2">
      <t>ミギ</t>
    </rPh>
    <rPh sb="4" eb="5">
      <t>ラン</t>
    </rPh>
    <rPh sb="5" eb="6">
      <t>オヨ</t>
    </rPh>
    <rPh sb="8" eb="9">
      <t>ラン</t>
    </rPh>
    <rPh sb="10" eb="12">
      <t>キサイ</t>
    </rPh>
    <phoneticPr fontId="1"/>
  </si>
  <si>
    <t>扶養親族が特別障害者</t>
    <rPh sb="0" eb="4">
      <t>フヨウシンゾク</t>
    </rPh>
    <rPh sb="5" eb="10">
      <t>トクベツショウガイシャ</t>
    </rPh>
    <phoneticPr fontId="1"/>
  </si>
  <si>
    <t>扶養親族が年齢23歳未満(平13.1.2以後生)</t>
    <rPh sb="0" eb="4">
      <t>フヨウシンゾク</t>
    </rPh>
    <rPh sb="5" eb="7">
      <t>ネンレイ</t>
    </rPh>
    <rPh sb="9" eb="10">
      <t>サイ</t>
    </rPh>
    <rPh sb="10" eb="12">
      <t>ミマン</t>
    </rPh>
    <rPh sb="13" eb="14">
      <t>ヘイ</t>
    </rPh>
    <rPh sb="20" eb="22">
      <t>イゴ</t>
    </rPh>
    <rPh sb="22" eb="23">
      <t>ウ</t>
    </rPh>
    <phoneticPr fontId="1"/>
  </si>
  <si>
    <t>(右の☆欄のみを記載)</t>
    <rPh sb="1" eb="2">
      <t>ミギ</t>
    </rPh>
    <rPh sb="4" eb="5">
      <t>ラン</t>
    </rPh>
    <rPh sb="8" eb="10">
      <t>キサイ</t>
    </rPh>
    <phoneticPr fontId="1"/>
  </si>
  <si>
    <t>要件</t>
    <rPh sb="0" eb="2">
      <t>ヨウケン</t>
    </rPh>
    <phoneticPr fontId="1"/>
  </si>
  <si>
    <t>☆扶養親族等</t>
    <rPh sb="1" eb="5">
      <t>フヨウシンゾク</t>
    </rPh>
    <rPh sb="5" eb="6">
      <t>ナド</t>
    </rPh>
    <phoneticPr fontId="1"/>
  </si>
  <si>
    <t>同一生計配偶者又は扶養親族の氏名</t>
    <rPh sb="0" eb="7">
      <t>ドウイツセイケイハイグウシャ</t>
    </rPh>
    <rPh sb="7" eb="8">
      <t>マタ</t>
    </rPh>
    <rPh sb="9" eb="13">
      <t>フヨウシンゾク</t>
    </rPh>
    <rPh sb="14" eb="16">
      <t>シメイ</t>
    </rPh>
    <phoneticPr fontId="1"/>
  </si>
  <si>
    <t>あなたと左記の者の住所又は居所が</t>
    <rPh sb="4" eb="6">
      <t>サキ</t>
    </rPh>
    <rPh sb="7" eb="8">
      <t>モノ</t>
    </rPh>
    <rPh sb="9" eb="11">
      <t>ジュウショ</t>
    </rPh>
    <rPh sb="11" eb="12">
      <t>マタ</t>
    </rPh>
    <rPh sb="13" eb="15">
      <t>イドコロ</t>
    </rPh>
    <phoneticPr fontId="1"/>
  </si>
  <si>
    <t>異なる場合の左記の者の住所又は居所</t>
    <phoneticPr fontId="1"/>
  </si>
  <si>
    <t>左記の者の個人番号</t>
    <rPh sb="0" eb="2">
      <t>サキ</t>
    </rPh>
    <rPh sb="3" eb="4">
      <t>モノ</t>
    </rPh>
    <rPh sb="5" eb="9">
      <t>コジンバンゴウ</t>
    </rPh>
    <phoneticPr fontId="1"/>
  </si>
  <si>
    <r>
      <rPr>
        <sz val="10"/>
        <color theme="0"/>
        <rFont val="ＭＳ Ｐ明朝"/>
        <family val="1"/>
        <charset val="128"/>
      </rPr>
      <t>9</t>
    </r>
    <r>
      <rPr>
        <sz val="10"/>
        <color theme="1"/>
        <rFont val="ＭＳ Ｐ明朝"/>
        <family val="1"/>
        <charset val="128"/>
      </rPr>
      <t>9万円</t>
    </r>
    <rPh sb="2" eb="4">
      <t>マンエン</t>
    </rPh>
    <phoneticPr fontId="1"/>
  </si>
  <si>
    <r>
      <rPr>
        <sz val="10"/>
        <color theme="0"/>
        <rFont val="ＭＳ Ｐ明朝"/>
        <family val="1"/>
        <charset val="128"/>
      </rPr>
      <t>9</t>
    </r>
    <r>
      <rPr>
        <sz val="10"/>
        <color theme="1"/>
        <rFont val="ＭＳ Ｐ明朝"/>
        <family val="1"/>
        <charset val="128"/>
      </rPr>
      <t>7万円</t>
    </r>
    <rPh sb="2" eb="4">
      <t>マンエン</t>
    </rPh>
    <phoneticPr fontId="1"/>
  </si>
  <si>
    <r>
      <rPr>
        <sz val="10"/>
        <color theme="0"/>
        <rFont val="ＭＳ Ｐ明朝"/>
        <family val="1"/>
        <charset val="128"/>
      </rPr>
      <t>9</t>
    </r>
    <r>
      <rPr>
        <sz val="10"/>
        <color theme="1"/>
        <rFont val="ＭＳ Ｐ明朝"/>
        <family val="1"/>
        <charset val="128"/>
      </rPr>
      <t>6万円</t>
    </r>
    <rPh sb="2" eb="4">
      <t>マンエン</t>
    </rPh>
    <phoneticPr fontId="1"/>
  </si>
  <si>
    <r>
      <rPr>
        <sz val="10"/>
        <color theme="0"/>
        <rFont val="ＭＳ Ｐ明朝"/>
        <family val="1"/>
        <charset val="128"/>
      </rPr>
      <t>9</t>
    </r>
    <r>
      <rPr>
        <sz val="10"/>
        <color theme="1"/>
        <rFont val="ＭＳ Ｐ明朝"/>
        <family val="1"/>
        <charset val="128"/>
      </rPr>
      <t>4万円</t>
    </r>
    <rPh sb="2" eb="4">
      <t>マンエン</t>
    </rPh>
    <phoneticPr fontId="1"/>
  </si>
  <si>
    <r>
      <rPr>
        <sz val="10"/>
        <color theme="0"/>
        <rFont val="ＭＳ Ｐ明朝"/>
        <family val="1"/>
        <charset val="128"/>
      </rPr>
      <t>9</t>
    </r>
    <r>
      <rPr>
        <sz val="10"/>
        <color theme="1"/>
        <rFont val="ＭＳ Ｐ明朝"/>
        <family val="1"/>
        <charset val="128"/>
      </rPr>
      <t>8万円</t>
    </r>
    <rPh sb="2" eb="4">
      <t>マンエン</t>
    </rPh>
    <phoneticPr fontId="1"/>
  </si>
  <si>
    <t>左記の者の生年月日</t>
    <rPh sb="0" eb="2">
      <t>サキ</t>
    </rPh>
    <rPh sb="3" eb="4">
      <t>モノ</t>
    </rPh>
    <rPh sb="5" eb="9">
      <t>セイネンガッピ</t>
    </rPh>
    <phoneticPr fontId="1"/>
  </si>
  <si>
    <t>年</t>
    <rPh sb="0" eb="1">
      <t>ネン</t>
    </rPh>
    <phoneticPr fontId="1"/>
  </si>
  <si>
    <t>左記の者の</t>
    <rPh sb="0" eb="2">
      <t>サキ</t>
    </rPh>
    <rPh sb="3" eb="4">
      <t>モノ</t>
    </rPh>
    <phoneticPr fontId="1"/>
  </si>
  <si>
    <t>あなたとの続柄</t>
    <rPh sb="5" eb="7">
      <t>ゾクガラ</t>
    </rPh>
    <phoneticPr fontId="1"/>
  </si>
  <si>
    <t>左記の者の合計</t>
    <rPh sb="0" eb="2">
      <t>サキ</t>
    </rPh>
    <rPh sb="3" eb="4">
      <t>モノ</t>
    </rPh>
    <rPh sb="5" eb="7">
      <t>ゴウケイ</t>
    </rPh>
    <phoneticPr fontId="1"/>
  </si>
  <si>
    <t>所得金額(見積額)</t>
    <rPh sb="0" eb="4">
      <t>ショトクキンガク</t>
    </rPh>
    <rPh sb="5" eb="8">
      <t>ミツモリガク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</si>
  <si>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</si>
  <si>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</si>
  <si>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</si>
  <si>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★特別障害者</t>
    <rPh sb="1" eb="6">
      <t>トクベツショウガイシャ</t>
    </rPh>
    <phoneticPr fontId="1"/>
  </si>
  <si>
    <t>特別障害者に該当する事実</t>
    <rPh sb="0" eb="5">
      <t>トクベツショウガイシャ</t>
    </rPh>
    <rPh sb="6" eb="8">
      <t>ガイトウ</t>
    </rPh>
    <rPh sb="10" eb="12">
      <t>ジジツ</t>
    </rPh>
    <phoneticPr fontId="1"/>
  </si>
  <si>
    <t>(裏面「3-2(4)」を参照)</t>
    <rPh sb="1" eb="3">
      <t>ウラメン</t>
    </rPh>
    <rPh sb="12" eb="14">
      <t>サンショウ</t>
    </rPh>
    <phoneticPr fontId="1"/>
  </si>
  <si>
    <t>扶養控除等申告書のとおり</t>
    <rPh sb="0" eb="4">
      <t>フヨウコウジョ</t>
    </rPh>
    <rPh sb="4" eb="5">
      <t>ナド</t>
    </rPh>
    <rPh sb="5" eb="8">
      <t>シンコクショ</t>
    </rPh>
    <phoneticPr fontId="1"/>
  </si>
  <si>
    <r>
      <t>◆</t>
    </r>
    <r>
      <rPr>
        <b/>
        <sz val="9"/>
        <color theme="0"/>
        <rFont val="ＭＳ Ｐゴシック"/>
        <family val="3"/>
        <charset val="128"/>
        <scheme val="minor"/>
      </rPr>
      <t>.</t>
    </r>
    <r>
      <rPr>
        <b/>
        <sz val="13"/>
        <color theme="1"/>
        <rFont val="ＭＳ Ｐゴシック"/>
        <family val="3"/>
        <charset val="128"/>
        <scheme val="minor"/>
      </rPr>
      <t>給与所得者の基礎控除申告書</t>
    </r>
    <r>
      <rPr>
        <b/>
        <sz val="9"/>
        <color theme="0"/>
        <rFont val="ＭＳ Ｐゴシック"/>
        <family val="3"/>
        <charset val="128"/>
        <scheme val="minor"/>
      </rPr>
      <t>.</t>
    </r>
    <r>
      <rPr>
        <b/>
        <sz val="13"/>
        <color theme="1"/>
        <rFont val="ＭＳ Ｐゴシック"/>
        <family val="3"/>
        <charset val="128"/>
        <scheme val="minor"/>
      </rPr>
      <t>◆</t>
    </r>
    <rPh sb="2" eb="6">
      <t>キュウヨショトク</t>
    </rPh>
    <rPh sb="6" eb="7">
      <t>シャ</t>
    </rPh>
    <rPh sb="8" eb="12">
      <t>キソコウジョ</t>
    </rPh>
    <rPh sb="12" eb="15">
      <t>シンコクショ</t>
    </rPh>
    <phoneticPr fontId="1"/>
  </si>
  <si>
    <r>
      <t>◆</t>
    </r>
    <r>
      <rPr>
        <b/>
        <sz val="12.5"/>
        <color theme="0"/>
        <rFont val="ＭＳ Ｐゴシック"/>
        <family val="3"/>
        <charset val="128"/>
        <scheme val="minor"/>
      </rPr>
      <t>.</t>
    </r>
    <r>
      <rPr>
        <b/>
        <sz val="12.5"/>
        <color theme="1"/>
        <rFont val="ＭＳ Ｐゴシック"/>
        <family val="3"/>
        <charset val="128"/>
        <scheme val="minor"/>
      </rPr>
      <t>所得金額調整控除申告書</t>
    </r>
    <r>
      <rPr>
        <b/>
        <sz val="12.5"/>
        <color theme="0"/>
        <rFont val="ＭＳ Ｐゴシック"/>
        <family val="3"/>
        <charset val="128"/>
        <scheme val="minor"/>
      </rPr>
      <t>.</t>
    </r>
    <r>
      <rPr>
        <b/>
        <sz val="12.5"/>
        <color theme="1"/>
        <rFont val="ＭＳ Ｐゴシック"/>
        <family val="3"/>
        <charset val="128"/>
        <scheme val="minor"/>
      </rPr>
      <t>◆</t>
    </r>
    <rPh sb="2" eb="6">
      <t>ショトクキンガク</t>
    </rPh>
    <rPh sb="6" eb="8">
      <t>チョウセイ</t>
    </rPh>
    <rPh sb="8" eb="10">
      <t>コウジョ</t>
    </rPh>
    <rPh sb="10" eb="13">
      <t>シンコクショ</t>
    </rPh>
    <phoneticPr fontId="1"/>
  </si>
  <si>
    <t>要件</t>
    <rPh sb="0" eb="2">
      <t>ヨウケン</t>
    </rPh>
    <phoneticPr fontId="1"/>
  </si>
  <si>
    <t>あなた自身が障害者</t>
    <rPh sb="3" eb="5">
      <t>ジシン</t>
    </rPh>
    <rPh sb="6" eb="9">
      <t>ショウガイシャ</t>
    </rPh>
    <phoneticPr fontId="1"/>
  </si>
  <si>
    <t>同一生計配偶者が
特別障害者</t>
    <rPh sb="0" eb="7">
      <t>ドウイツセイケイハイグウシャ</t>
    </rPh>
    <rPh sb="9" eb="14">
      <t>トクベツショウガイシャ</t>
    </rPh>
    <phoneticPr fontId="1"/>
  </si>
  <si>
    <t>扶養親族が
特別障害者</t>
    <rPh sb="0" eb="4">
      <t>フヨウシンゾク</t>
    </rPh>
    <rPh sb="6" eb="11">
      <t>トクベツショウガイシャ</t>
    </rPh>
    <phoneticPr fontId="1"/>
  </si>
  <si>
    <t>扶養親族が
年齢23歳未満</t>
    <rPh sb="0" eb="4">
      <t>フヨウシンゾク</t>
    </rPh>
    <rPh sb="6" eb="8">
      <t>ネンレイ</t>
    </rPh>
    <rPh sb="10" eb="11">
      <t>サイ</t>
    </rPh>
    <rPh sb="11" eb="13">
      <t>ミマン</t>
    </rPh>
    <phoneticPr fontId="1"/>
  </si>
  <si>
    <t>特別障害者</t>
    <rPh sb="0" eb="5">
      <t>トクベツショウガイシャ</t>
    </rPh>
    <phoneticPr fontId="1"/>
  </si>
  <si>
    <t>扶養控除等申告書のとおり</t>
    <rPh sb="0" eb="4">
      <t>フヨウコウジョ</t>
    </rPh>
    <rPh sb="4" eb="5">
      <t>ナド</t>
    </rPh>
    <rPh sb="5" eb="8">
      <t>シンコクショ</t>
    </rPh>
    <phoneticPr fontId="1"/>
  </si>
  <si>
    <t>判定</t>
    <rPh sb="0" eb="2">
      <t>ハンテイ</t>
    </rPh>
    <phoneticPr fontId="1"/>
  </si>
  <si>
    <t>48万円以下かつ70歳以上</t>
    <rPh sb="2" eb="4">
      <t>マンエン</t>
    </rPh>
    <rPh sb="4" eb="6">
      <t>イカ</t>
    </rPh>
    <rPh sb="10" eb="11">
      <t>サイ</t>
    </rPh>
    <rPh sb="11" eb="13">
      <t>イジョウ</t>
    </rPh>
    <phoneticPr fontId="1"/>
  </si>
  <si>
    <t>48万円以下かつ70歳未満</t>
    <rPh sb="2" eb="4">
      <t>マンエン</t>
    </rPh>
    <rPh sb="4" eb="6">
      <t>イカ</t>
    </rPh>
    <rPh sb="10" eb="11">
      <t>サイ</t>
    </rPh>
    <rPh sb="11" eb="13">
      <t>ミマン</t>
    </rPh>
    <phoneticPr fontId="1"/>
  </si>
  <si>
    <t>48万円超95万円以下</t>
    <rPh sb="2" eb="4">
      <t>マンエン</t>
    </rPh>
    <rPh sb="4" eb="5">
      <t>チョウ</t>
    </rPh>
    <rPh sb="7" eb="9">
      <t>マンエン</t>
    </rPh>
    <rPh sb="9" eb="11">
      <t>イカ</t>
    </rPh>
    <phoneticPr fontId="1"/>
  </si>
  <si>
    <t>95万円超133万円以下</t>
    <rPh sb="2" eb="4">
      <t>マンエン</t>
    </rPh>
    <rPh sb="4" eb="5">
      <t>チョウ</t>
    </rPh>
    <rPh sb="8" eb="10">
      <t>マンエン</t>
    </rPh>
    <rPh sb="10" eb="12">
      <t>イカ</t>
    </rPh>
    <phoneticPr fontId="1"/>
  </si>
  <si>
    <t>900万円超</t>
    <rPh sb="3" eb="5">
      <t>マンエン</t>
    </rPh>
    <rPh sb="5" eb="6">
      <t>チョウ</t>
    </rPh>
    <phoneticPr fontId="1"/>
  </si>
  <si>
    <t>900万円以下</t>
    <rPh sb="3" eb="5">
      <t>マンエン</t>
    </rPh>
    <rPh sb="5" eb="7">
      <t>イカ</t>
    </rPh>
    <phoneticPr fontId="1"/>
  </si>
  <si>
    <t>950万円以下</t>
    <phoneticPr fontId="1"/>
  </si>
  <si>
    <t>950万円超</t>
    <rPh sb="3" eb="5">
      <t>マンエン</t>
    </rPh>
    <rPh sb="5" eb="6">
      <t>チョウ</t>
    </rPh>
    <phoneticPr fontId="1"/>
  </si>
  <si>
    <t>1,000万円以下</t>
    <phoneticPr fontId="1"/>
  </si>
  <si>
    <t>1,000万円超</t>
    <rPh sb="5" eb="7">
      <t>マンエン</t>
    </rPh>
    <rPh sb="7" eb="8">
      <t>チョウ</t>
    </rPh>
    <phoneticPr fontId="1"/>
  </si>
  <si>
    <t>2,400万円以下</t>
    <phoneticPr fontId="1"/>
  </si>
  <si>
    <t>2,400万円超</t>
    <rPh sb="5" eb="7">
      <t>マンエン</t>
    </rPh>
    <rPh sb="7" eb="8">
      <t>チョウ</t>
    </rPh>
    <phoneticPr fontId="1"/>
  </si>
  <si>
    <t>2,450万円以下</t>
    <phoneticPr fontId="1"/>
  </si>
  <si>
    <t>2,450万円超</t>
    <rPh sb="5" eb="7">
      <t>マンエン</t>
    </rPh>
    <rPh sb="7" eb="8">
      <t>チョウ</t>
    </rPh>
    <phoneticPr fontId="1"/>
  </si>
  <si>
    <t>2,500万円以下</t>
    <phoneticPr fontId="1"/>
  </si>
  <si>
    <t>この欄はExcelファイル不正入手対策のために空欄にしております。
製品版では内容が表示されています。</t>
    <rPh sb="2" eb="3">
      <t>ラン</t>
    </rPh>
    <rPh sb="4" eb="19">
      <t>エクセルファイルフセイニュウシュタイサク</t>
    </rPh>
    <rPh sb="23" eb="25">
      <t>クウラン</t>
    </rPh>
    <rPh sb="34" eb="37">
      <t>セイヒンバン</t>
    </rPh>
    <rPh sb="39" eb="41">
      <t>ナイヨウ</t>
    </rPh>
    <rPh sb="42" eb="44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</si>
</sst>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color theme="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.5"/>
      <color theme="1"/>
      <name val="ＭＳ Ｐ明朝"/>
      <family val="1"/>
      <charset val="128"/>
    </font>
    <font>
      <sz val="6.5"/>
      <color theme="1"/>
      <name val="ＭＳ Ｐ明朝"/>
      <family val="1"/>
      <charset val="128"/>
    </font>
    <font>
      <sz val="6.5"/>
      <color theme="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.5"/>
      <color theme="1"/>
      <name val="ＭＳ Ｐゴシック"/>
      <family val="3"/>
      <charset val="128"/>
      <scheme val="minor"/>
    </font>
    <font>
      <b/>
      <sz val="10.5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"/>
      <color theme="0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9"/>
      <color theme="0"/>
      <name val="ＭＳ Ｐ明朝"/>
      <family val="1"/>
      <charset val="128"/>
    </font>
    <font>
      <b/>
      <sz val="13"/>
      <color theme="1"/>
      <name val="ＭＳ Ｐゴシック"/>
      <family val="3"/>
      <charset val="128"/>
      <scheme val="minor"/>
    </font>
    <font>
      <b/>
      <sz val="19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7.5"/>
      <color theme="0"/>
      <name val="ＭＳ Ｐ明朝"/>
      <family val="1"/>
      <charset val="128"/>
    </font>
    <font>
      <sz val="10"/>
      <color theme="0"/>
      <name val="ＭＳ Ｐ明朝"/>
      <family val="1"/>
      <charset val="128"/>
    </font>
    <font>
      <b/>
      <sz val="9"/>
      <color theme="0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b/>
      <sz val="12.5"/>
      <color theme="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2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45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9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38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0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3" fillId="0" borderId="46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0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5" xfId="0" applyFont="1" applyBorder="1" applyAlignment="1">
      <alignment horizontal="center" vertical="distributed" textRotation="255"/>
    </xf>
    <xf numFmtId="0" fontId="3" fillId="0" borderId="56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13" fillId="0" borderId="25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distributed" textRotation="255"/>
    </xf>
    <xf numFmtId="0" fontId="3" fillId="0" borderId="14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0" borderId="16" xfId="0" applyFont="1" applyBorder="1">
      <alignment vertical="center"/>
    </xf>
    <xf numFmtId="0" fontId="26" fillId="0" borderId="0" xfId="0" applyFont="1" applyBorder="1" applyAlignment="1">
      <alignment vertical="center"/>
    </xf>
    <xf numFmtId="0" fontId="3" fillId="0" borderId="18" xfId="0" applyFont="1" applyBorder="1">
      <alignment vertical="center"/>
    </xf>
    <xf numFmtId="0" fontId="27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3" fillId="0" borderId="26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9" fillId="0" borderId="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176" fontId="18" fillId="0" borderId="13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0" fontId="3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 wrapText="1"/>
    </xf>
    <xf numFmtId="0" fontId="3" fillId="0" borderId="17" xfId="0" applyFont="1" applyBorder="1">
      <alignment vertical="center"/>
    </xf>
    <xf numFmtId="0" fontId="3" fillId="0" borderId="10" xfId="0" applyFont="1" applyBorder="1">
      <alignment vertical="center"/>
    </xf>
    <xf numFmtId="0" fontId="7" fillId="0" borderId="61" xfId="0" applyFont="1" applyBorder="1" applyAlignment="1">
      <alignment horizontal="center" vertical="center" textRotation="255"/>
    </xf>
    <xf numFmtId="0" fontId="14" fillId="0" borderId="6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distributed" vertical="center" wrapText="1"/>
    </xf>
    <xf numFmtId="0" fontId="23" fillId="0" borderId="11" xfId="0" applyFont="1" applyBorder="1" applyAlignment="1">
      <alignment horizontal="distributed" vertical="center" wrapText="1"/>
    </xf>
    <xf numFmtId="0" fontId="23" fillId="0" borderId="39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3" fillId="0" borderId="47" xfId="0" applyFont="1" applyBorder="1" applyAlignment="1" applyProtection="1">
      <alignment horizontal="center" vertical="center" textRotation="255"/>
      <protection locked="0"/>
    </xf>
    <xf numFmtId="0" fontId="13" fillId="0" borderId="13" xfId="0" applyFont="1" applyBorder="1" applyAlignment="1" applyProtection="1">
      <alignment horizontal="center" vertical="center" textRotation="255"/>
      <protection locked="0"/>
    </xf>
    <xf numFmtId="0" fontId="13" fillId="0" borderId="14" xfId="0" applyFont="1" applyBorder="1" applyAlignment="1" applyProtection="1">
      <alignment horizontal="center" vertical="center" textRotation="255"/>
      <protection locked="0"/>
    </xf>
    <xf numFmtId="0" fontId="13" fillId="0" borderId="22" xfId="0" applyFont="1" applyBorder="1" applyAlignment="1" applyProtection="1">
      <alignment horizontal="center" vertical="center" textRotation="255"/>
      <protection locked="0"/>
    </xf>
    <xf numFmtId="0" fontId="13" fillId="0" borderId="0" xfId="0" applyFont="1" applyBorder="1" applyAlignment="1" applyProtection="1">
      <alignment horizontal="center" vertical="center" textRotation="255"/>
      <protection locked="0"/>
    </xf>
    <xf numFmtId="0" fontId="13" fillId="0" borderId="16" xfId="0" applyFont="1" applyBorder="1" applyAlignment="1" applyProtection="1">
      <alignment horizontal="center" vertical="center" textRotation="255"/>
      <protection locked="0"/>
    </xf>
    <xf numFmtId="0" fontId="13" fillId="0" borderId="24" xfId="0" applyFont="1" applyBorder="1" applyAlignment="1" applyProtection="1">
      <alignment horizontal="center" vertical="center" textRotation="255"/>
      <protection locked="0"/>
    </xf>
    <xf numFmtId="0" fontId="13" fillId="0" borderId="25" xfId="0" applyFont="1" applyBorder="1" applyAlignment="1" applyProtection="1">
      <alignment horizontal="center" vertical="center" textRotation="255"/>
      <protection locked="0"/>
    </xf>
    <xf numFmtId="0" fontId="13" fillId="0" borderId="44" xfId="0" applyFont="1" applyBorder="1" applyAlignment="1" applyProtection="1">
      <alignment horizontal="center" vertical="center" textRotation="255"/>
      <protection locked="0"/>
    </xf>
    <xf numFmtId="0" fontId="3" fillId="0" borderId="22" xfId="0" applyFont="1" applyBorder="1" applyAlignment="1">
      <alignment vertical="distributed" textRotation="255"/>
    </xf>
    <xf numFmtId="0" fontId="3" fillId="0" borderId="0" xfId="0" applyFont="1" applyBorder="1" applyAlignment="1">
      <alignment vertical="distributed" textRotation="255"/>
    </xf>
    <xf numFmtId="0" fontId="3" fillId="0" borderId="23" xfId="0" applyFont="1" applyBorder="1" applyAlignment="1">
      <alignment vertical="distributed" textRotation="255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9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2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 textRotation="255"/>
      <protection locked="0"/>
    </xf>
    <xf numFmtId="0" fontId="13" fillId="0" borderId="11" xfId="0" applyFont="1" applyBorder="1" applyAlignment="1" applyProtection="1">
      <alignment horizontal="center" vertical="center" textRotation="255"/>
      <protection locked="0"/>
    </xf>
    <xf numFmtId="0" fontId="13" fillId="0" borderId="18" xfId="0" applyFont="1" applyBorder="1" applyAlignment="1" applyProtection="1">
      <alignment horizontal="center" vertical="center" textRotation="255"/>
      <protection locked="0"/>
    </xf>
    <xf numFmtId="0" fontId="14" fillId="0" borderId="39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23" fillId="0" borderId="21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16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0" fontId="23" fillId="0" borderId="11" xfId="0" applyFont="1" applyBorder="1" applyAlignment="1">
      <alignment horizontal="distributed" vertical="center"/>
    </xf>
    <xf numFmtId="0" fontId="23" fillId="0" borderId="18" xfId="0" applyFont="1" applyBorder="1" applyAlignment="1">
      <alignment horizontal="distributed" vertical="center"/>
    </xf>
    <xf numFmtId="0" fontId="23" fillId="0" borderId="23" xfId="0" applyFont="1" applyBorder="1" applyAlignment="1">
      <alignment horizontal="distributed" vertical="center"/>
    </xf>
    <xf numFmtId="0" fontId="23" fillId="0" borderId="42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 textRotation="255"/>
    </xf>
    <xf numFmtId="0" fontId="13" fillId="0" borderId="39" xfId="0" applyFont="1" applyBorder="1" applyAlignment="1">
      <alignment horizontal="center" vertical="center" textRotation="255"/>
    </xf>
    <xf numFmtId="0" fontId="13" fillId="0" borderId="21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23" xfId="0" applyFont="1" applyBorder="1" applyAlignment="1">
      <alignment horizontal="center" vertical="center" textRotation="255"/>
    </xf>
    <xf numFmtId="0" fontId="13" fillId="0" borderId="24" xfId="0" applyFont="1" applyBorder="1" applyAlignment="1">
      <alignment horizontal="center" vertical="center" textRotation="255"/>
    </xf>
    <xf numFmtId="0" fontId="13" fillId="0" borderId="25" xfId="0" applyFont="1" applyBorder="1" applyAlignment="1">
      <alignment horizontal="center" vertical="center" textRotation="255"/>
    </xf>
    <xf numFmtId="0" fontId="13" fillId="0" borderId="26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14" fillId="0" borderId="0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textRotation="255"/>
    </xf>
    <xf numFmtId="0" fontId="23" fillId="0" borderId="39" xfId="0" applyFont="1" applyBorder="1" applyAlignment="1">
      <alignment horizontal="distributed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distributed" textRotation="255"/>
    </xf>
    <xf numFmtId="0" fontId="3" fillId="0" borderId="16" xfId="0" applyFont="1" applyBorder="1" applyAlignment="1">
      <alignment horizontal="center" vertical="distributed" textRotation="255"/>
    </xf>
    <xf numFmtId="0" fontId="14" fillId="0" borderId="13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 wrapText="1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76" fontId="3" fillId="0" borderId="54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 wrapText="1"/>
    </xf>
    <xf numFmtId="0" fontId="11" fillId="0" borderId="2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42" xfId="0" applyFont="1" applyBorder="1" applyAlignment="1">
      <alignment horizontal="distributed" vertical="center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76" fontId="18" fillId="0" borderId="47" xfId="0" applyNumberFormat="1" applyFont="1" applyBorder="1" applyAlignment="1">
      <alignment horizontal="center" vertical="center"/>
    </xf>
    <xf numFmtId="176" fontId="18" fillId="0" borderId="13" xfId="0" applyNumberFormat="1" applyFont="1" applyBorder="1" applyAlignment="1">
      <alignment horizontal="center" vertical="center"/>
    </xf>
    <xf numFmtId="176" fontId="18" fillId="0" borderId="14" xfId="0" applyNumberFormat="1" applyFont="1" applyBorder="1" applyAlignment="1">
      <alignment horizontal="center" vertical="center"/>
    </xf>
    <xf numFmtId="176" fontId="18" fillId="0" borderId="22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176" fontId="18" fillId="0" borderId="46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6" fontId="18" fillId="0" borderId="18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distributed" vertical="center"/>
    </xf>
    <xf numFmtId="0" fontId="19" fillId="0" borderId="13" xfId="0" applyFont="1" applyBorder="1" applyAlignment="1">
      <alignment horizontal="distributed" vertical="center" wrapText="1"/>
    </xf>
    <xf numFmtId="0" fontId="19" fillId="0" borderId="0" xfId="0" applyFont="1" applyBorder="1" applyAlignment="1">
      <alignment horizontal="distributed" vertical="center" wrapText="1"/>
    </xf>
    <xf numFmtId="0" fontId="19" fillId="0" borderId="11" xfId="0" applyFont="1" applyBorder="1" applyAlignment="1">
      <alignment horizontal="distributed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17" fillId="0" borderId="39" xfId="0" applyFont="1" applyBorder="1" applyAlignment="1">
      <alignment horizontal="left"/>
    </xf>
    <xf numFmtId="0" fontId="17" fillId="0" borderId="4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5" fillId="0" borderId="32" xfId="0" applyFont="1" applyBorder="1" applyAlignment="1">
      <alignment horizontal="distributed" vertical="center"/>
    </xf>
    <xf numFmtId="0" fontId="15" fillId="0" borderId="34" xfId="0" applyFont="1" applyBorder="1" applyAlignment="1">
      <alignment horizontal="distributed" vertical="center"/>
    </xf>
    <xf numFmtId="0" fontId="15" fillId="0" borderId="35" xfId="0" applyFont="1" applyBorder="1" applyAlignment="1">
      <alignment horizontal="distributed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25" fillId="0" borderId="0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3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wrapText="1"/>
    </xf>
    <xf numFmtId="0" fontId="26" fillId="0" borderId="0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top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 textRotation="255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EF6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1.png"/><Relationship Id="rId1" Type="http://schemas.openxmlformats.org/officeDocument/2006/relationships/image" Target="../media/image3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187</xdr:col>
      <xdr:colOff>19270</xdr:colOff>
      <xdr:row>11</xdr:row>
      <xdr:rowOff>27529</xdr:rowOff>
    </xdr:from>
    <xdr:to>
      <xdr:col>203</xdr:col>
      <xdr:colOff>6992</xdr:colOff>
      <xdr:row>35</xdr:row>
      <xdr:rowOff>11011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6467" y="479003"/>
          <a:ext cx="1092897" cy="98828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221</xdr:col>
          <xdr:colOff>0</xdr:colOff>
          <xdr:row>92</xdr:row>
          <xdr:rowOff>0</xdr:rowOff>
        </xdr:from>
        <xdr:to>
          <xdr:col>224</xdr:col>
          <xdr:colOff>19050</xdr:colOff>
          <xdr:row>362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221</xdr:col>
          <xdr:colOff>9525</xdr:colOff>
          <xdr:row>116</xdr:row>
          <xdr:rowOff>9525</xdr:rowOff>
        </xdr:from>
        <xdr:to>
          <xdr:col>225</xdr:col>
          <xdr:colOff>0</xdr:colOff>
          <xdr:row>378</xdr:row>
          <xdr:rowOff>38100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11652</xdr:colOff>
      <xdr:row>124</xdr:row>
      <xdr:rowOff>16663</xdr:rowOff>
    </xdr:from>
    <xdr:to>
      <xdr:col>1</xdr:col>
      <xdr:colOff>906</xdr:colOff>
      <xdr:row>125</xdr:row>
      <xdr:rowOff>23555</xdr:rowOff>
    </xdr:to>
    <xdr:sp macro="" textlink="">
      <xdr:nvSpPr>
        <xdr:cNvPr id="2" name="二等辺三角形 1"/>
        <xdr:cNvSpPr/>
      </xdr:nvSpPr>
      <xdr:spPr>
        <a:xfrm rot="16200000">
          <a:off x="40933" y="3892632"/>
          <a:ext cx="54517" cy="113079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210</xdr:col>
      <xdr:colOff>55871</xdr:colOff>
      <xdr:row>142</xdr:row>
      <xdr:rowOff>14284</xdr:rowOff>
    </xdr:from>
    <xdr:to>
      <xdr:col>210</xdr:col>
      <xdr:colOff>55871</xdr:colOff>
      <xdr:row>143</xdr:row>
      <xdr:rowOff>2393</xdr:rowOff>
    </xdr:to>
    <xdr:cxnSp macro="">
      <xdr:nvCxnSpPr>
        <xdr:cNvPr id="18" name="直線コネクタ 17"/>
        <xdr:cNvCxnSpPr/>
      </xdr:nvCxnSpPr>
      <xdr:spPr>
        <a:xfrm flipV="1">
          <a:off x="13108846" y="3446477"/>
          <a:ext cx="0" cy="36000"/>
        </a:xfrm>
        <a:prstGeom prst="line">
          <a:avLst/>
        </a:prstGeom>
        <a:ln w="285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146</xdr:col>
      <xdr:colOff>72839</xdr:colOff>
      <xdr:row>143</xdr:row>
      <xdr:rowOff>33618</xdr:rowOff>
    </xdr:from>
    <xdr:to>
      <xdr:col>211</xdr:col>
      <xdr:colOff>2662</xdr:colOff>
      <xdr:row>143</xdr:row>
      <xdr:rowOff>37248</xdr:rowOff>
    </xdr:to>
    <xdr:cxnSp macro="">
      <xdr:nvCxnSpPr>
        <xdr:cNvPr id="22" name="カギ線コネクタ 21"/>
        <xdr:cNvCxnSpPr/>
      </xdr:nvCxnSpPr>
      <xdr:spPr>
        <a:xfrm flipH="1" flipV="1">
          <a:off x="9314890" y="5715000"/>
          <a:ext cx="3706206" cy="3630"/>
        </a:xfrm>
        <a:prstGeom prst="straightConnector1">
          <a:avLst/>
        </a:prstGeom>
        <a:ln w="285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147</xdr:col>
      <xdr:colOff>12326</xdr:colOff>
      <xdr:row>145</xdr:row>
      <xdr:rowOff>7982</xdr:rowOff>
    </xdr:from>
    <xdr:to>
      <xdr:col>148</xdr:col>
      <xdr:colOff>52093</xdr:colOff>
      <xdr:row>146</xdr:row>
      <xdr:rowOff>31927</xdr:rowOff>
    </xdr:to>
    <xdr:sp macro="" textlink="">
      <xdr:nvSpPr>
        <xdr:cNvPr id="1031" name="二等辺三角形 1030"/>
        <xdr:cNvSpPr/>
      </xdr:nvSpPr>
      <xdr:spPr>
        <a:xfrm rot="10800000">
          <a:off x="9365876" y="5751557"/>
          <a:ext cx="77867" cy="7157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166</xdr:col>
      <xdr:colOff>11810</xdr:colOff>
      <xdr:row>110</xdr:row>
      <xdr:rowOff>0</xdr:rowOff>
    </xdr:from>
    <xdr:to>
      <xdr:col>169</xdr:col>
      <xdr:colOff>0</xdr:colOff>
      <xdr:row>139</xdr:row>
      <xdr:rowOff>42863</xdr:rowOff>
    </xdr:to>
    <xdr:sp macro="" textlink="">
      <xdr:nvSpPr>
        <xdr:cNvPr id="23" name="屈折矢印 22"/>
        <xdr:cNvSpPr/>
      </xdr:nvSpPr>
      <xdr:spPr>
        <a:xfrm rot="16200000" flipV="1">
          <a:off x="10204798" y="3246787"/>
          <a:ext cx="1090613" cy="235840"/>
        </a:xfrm>
        <a:prstGeom prst="bentUpArrow">
          <a:avLst/>
        </a:prstGeom>
        <a:ln w="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134</xdr:col>
      <xdr:colOff>1</xdr:colOff>
      <xdr:row>65</xdr:row>
      <xdr:rowOff>26190</xdr:rowOff>
    </xdr:from>
    <xdr:to>
      <xdr:col>134</xdr:col>
      <xdr:colOff>610</xdr:colOff>
      <xdr:row>68</xdr:row>
      <xdr:rowOff>2115</xdr:rowOff>
    </xdr:to>
    <xdr:cxnSp macro="">
      <xdr:nvCxnSpPr>
        <xdr:cNvPr id="4" name="直線コネクタ 3"/>
        <xdr:cNvCxnSpPr/>
      </xdr:nvCxnSpPr>
      <xdr:spPr>
        <a:xfrm>
          <a:off x="8639176" y="1731165"/>
          <a:ext cx="609" cy="1188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139</xdr:col>
      <xdr:colOff>0</xdr:colOff>
      <xdr:row>65</xdr:row>
      <xdr:rowOff>26193</xdr:rowOff>
    </xdr:from>
    <xdr:to>
      <xdr:col>139</xdr:col>
      <xdr:colOff>609</xdr:colOff>
      <xdr:row>68</xdr:row>
      <xdr:rowOff>2118</xdr:rowOff>
    </xdr:to>
    <xdr:cxnSp macro="">
      <xdr:nvCxnSpPr>
        <xdr:cNvPr id="15" name="直線コネクタ 14"/>
        <xdr:cNvCxnSpPr/>
      </xdr:nvCxnSpPr>
      <xdr:spPr>
        <a:xfrm>
          <a:off x="8886825" y="1169193"/>
          <a:ext cx="609" cy="1188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145</xdr:col>
      <xdr:colOff>0</xdr:colOff>
      <xdr:row>65</xdr:row>
      <xdr:rowOff>26199</xdr:rowOff>
    </xdr:from>
    <xdr:to>
      <xdr:col>145</xdr:col>
      <xdr:colOff>609</xdr:colOff>
      <xdr:row>68</xdr:row>
      <xdr:rowOff>2124</xdr:rowOff>
    </xdr:to>
    <xdr:cxnSp macro="">
      <xdr:nvCxnSpPr>
        <xdr:cNvPr id="16" name="直線コネクタ 15"/>
        <xdr:cNvCxnSpPr/>
      </xdr:nvCxnSpPr>
      <xdr:spPr>
        <a:xfrm>
          <a:off x="9134475" y="1169199"/>
          <a:ext cx="609" cy="1188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151</xdr:col>
      <xdr:colOff>0</xdr:colOff>
      <xdr:row>65</xdr:row>
      <xdr:rowOff>26191</xdr:rowOff>
    </xdr:from>
    <xdr:to>
      <xdr:col>151</xdr:col>
      <xdr:colOff>609</xdr:colOff>
      <xdr:row>68</xdr:row>
      <xdr:rowOff>2116</xdr:rowOff>
    </xdr:to>
    <xdr:cxnSp macro="">
      <xdr:nvCxnSpPr>
        <xdr:cNvPr id="17" name="直線コネクタ 16"/>
        <xdr:cNvCxnSpPr/>
      </xdr:nvCxnSpPr>
      <xdr:spPr>
        <a:xfrm>
          <a:off x="9629775" y="1169191"/>
          <a:ext cx="609" cy="1188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155</xdr:col>
      <xdr:colOff>0</xdr:colOff>
      <xdr:row>65</xdr:row>
      <xdr:rowOff>26193</xdr:rowOff>
    </xdr:from>
    <xdr:to>
      <xdr:col>155</xdr:col>
      <xdr:colOff>609</xdr:colOff>
      <xdr:row>68</xdr:row>
      <xdr:rowOff>2118</xdr:rowOff>
    </xdr:to>
    <xdr:cxnSp macro="">
      <xdr:nvCxnSpPr>
        <xdr:cNvPr id="19" name="直線コネクタ 18"/>
        <xdr:cNvCxnSpPr/>
      </xdr:nvCxnSpPr>
      <xdr:spPr>
        <a:xfrm>
          <a:off x="9877425" y="1169193"/>
          <a:ext cx="609" cy="1188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158</xdr:col>
      <xdr:colOff>0</xdr:colOff>
      <xdr:row>65</xdr:row>
      <xdr:rowOff>26192</xdr:rowOff>
    </xdr:from>
    <xdr:to>
      <xdr:col>158</xdr:col>
      <xdr:colOff>609</xdr:colOff>
      <xdr:row>68</xdr:row>
      <xdr:rowOff>2117</xdr:rowOff>
    </xdr:to>
    <xdr:cxnSp macro="">
      <xdr:nvCxnSpPr>
        <xdr:cNvPr id="20" name="直線コネクタ 19"/>
        <xdr:cNvCxnSpPr/>
      </xdr:nvCxnSpPr>
      <xdr:spPr>
        <a:xfrm>
          <a:off x="10125075" y="1169192"/>
          <a:ext cx="609" cy="1188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165</xdr:col>
      <xdr:colOff>4</xdr:colOff>
      <xdr:row>65</xdr:row>
      <xdr:rowOff>26199</xdr:rowOff>
    </xdr:from>
    <xdr:to>
      <xdr:col>165</xdr:col>
      <xdr:colOff>613</xdr:colOff>
      <xdr:row>68</xdr:row>
      <xdr:rowOff>2124</xdr:rowOff>
    </xdr:to>
    <xdr:cxnSp macro="">
      <xdr:nvCxnSpPr>
        <xdr:cNvPr id="21" name="直線コネクタ 20"/>
        <xdr:cNvCxnSpPr/>
      </xdr:nvCxnSpPr>
      <xdr:spPr>
        <a:xfrm>
          <a:off x="10629904" y="2759874"/>
          <a:ext cx="609" cy="1188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169</xdr:col>
      <xdr:colOff>0</xdr:colOff>
      <xdr:row>65</xdr:row>
      <xdr:rowOff>26197</xdr:rowOff>
    </xdr:from>
    <xdr:to>
      <xdr:col>169</xdr:col>
      <xdr:colOff>609</xdr:colOff>
      <xdr:row>68</xdr:row>
      <xdr:rowOff>2122</xdr:rowOff>
    </xdr:to>
    <xdr:cxnSp macro="">
      <xdr:nvCxnSpPr>
        <xdr:cNvPr id="24" name="直線コネクタ 23"/>
        <xdr:cNvCxnSpPr/>
      </xdr:nvCxnSpPr>
      <xdr:spPr>
        <a:xfrm>
          <a:off x="10868025" y="1169197"/>
          <a:ext cx="609" cy="1188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173</xdr:col>
      <xdr:colOff>0</xdr:colOff>
      <xdr:row>65</xdr:row>
      <xdr:rowOff>26193</xdr:rowOff>
    </xdr:from>
    <xdr:to>
      <xdr:col>173</xdr:col>
      <xdr:colOff>609</xdr:colOff>
      <xdr:row>68</xdr:row>
      <xdr:rowOff>2118</xdr:rowOff>
    </xdr:to>
    <xdr:cxnSp macro="">
      <xdr:nvCxnSpPr>
        <xdr:cNvPr id="25" name="直線コネクタ 24"/>
        <xdr:cNvCxnSpPr/>
      </xdr:nvCxnSpPr>
      <xdr:spPr>
        <a:xfrm>
          <a:off x="11115675" y="1169193"/>
          <a:ext cx="609" cy="1188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162</xdr:col>
      <xdr:colOff>4764</xdr:colOff>
      <xdr:row>138</xdr:row>
      <xdr:rowOff>38102</xdr:rowOff>
    </xdr:from>
    <xdr:to>
      <xdr:col>166</xdr:col>
      <xdr:colOff>57150</xdr:colOff>
      <xdr:row>139</xdr:row>
      <xdr:rowOff>42863</xdr:rowOff>
    </xdr:to>
    <xdr:sp macro="" textlink="">
      <xdr:nvSpPr>
        <xdr:cNvPr id="10" name="正方形/長方形 9"/>
        <xdr:cNvSpPr/>
      </xdr:nvSpPr>
      <xdr:spPr>
        <a:xfrm>
          <a:off x="10510839" y="5476877"/>
          <a:ext cx="214311" cy="52386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14007</xdr:colOff>
      <xdr:row>161</xdr:row>
      <xdr:rowOff>16664</xdr:rowOff>
    </xdr:from>
    <xdr:to>
      <xdr:col>84</xdr:col>
      <xdr:colOff>95249</xdr:colOff>
      <xdr:row>161</xdr:row>
      <xdr:rowOff>16808</xdr:rowOff>
    </xdr:to>
    <xdr:cxnSp macro="">
      <xdr:nvCxnSpPr>
        <xdr:cNvPr id="26" name="カギ線コネクタ 21"/>
        <xdr:cNvCxnSpPr/>
      </xdr:nvCxnSpPr>
      <xdr:spPr>
        <a:xfrm flipH="1">
          <a:off x="5328397" y="6241532"/>
          <a:ext cx="196102" cy="144"/>
        </a:xfrm>
        <a:prstGeom prst="straightConnector1">
          <a:avLst/>
        </a:prstGeom>
        <a:ln w="285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83344</xdr:colOff>
      <xdr:row>161</xdr:row>
      <xdr:rowOff>40481</xdr:rowOff>
    </xdr:from>
    <xdr:to>
      <xdr:col>84</xdr:col>
      <xdr:colOff>88107</xdr:colOff>
      <xdr:row>179</xdr:row>
      <xdr:rowOff>45244</xdr:rowOff>
    </xdr:to>
    <xdr:cxnSp macro="">
      <xdr:nvCxnSpPr>
        <xdr:cNvPr id="29" name="カギ線コネクタ 21"/>
        <xdr:cNvCxnSpPr/>
      </xdr:nvCxnSpPr>
      <xdr:spPr>
        <a:xfrm flipH="1" flipV="1">
          <a:off x="5512594" y="5307806"/>
          <a:ext cx="4763" cy="557213"/>
        </a:xfrm>
        <a:prstGeom prst="straightConnector1">
          <a:avLst/>
        </a:prstGeom>
        <a:ln w="285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69056</xdr:colOff>
      <xdr:row>181</xdr:row>
      <xdr:rowOff>19050</xdr:rowOff>
    </xdr:from>
    <xdr:to>
      <xdr:col>85</xdr:col>
      <xdr:colOff>38100</xdr:colOff>
      <xdr:row>181</xdr:row>
      <xdr:rowOff>19050</xdr:rowOff>
    </xdr:to>
    <xdr:cxnSp macro="">
      <xdr:nvCxnSpPr>
        <xdr:cNvPr id="34" name="カギ線コネクタ 21"/>
        <xdr:cNvCxnSpPr/>
      </xdr:nvCxnSpPr>
      <xdr:spPr>
        <a:xfrm flipH="1">
          <a:off x="5517356" y="6848475"/>
          <a:ext cx="92869" cy="0"/>
        </a:xfrm>
        <a:prstGeom prst="straightConnector1">
          <a:avLst/>
        </a:prstGeom>
        <a:ln w="285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85</xdr:col>
      <xdr:colOff>30956</xdr:colOff>
      <xdr:row>179</xdr:row>
      <xdr:rowOff>30956</xdr:rowOff>
    </xdr:from>
    <xdr:to>
      <xdr:col>85</xdr:col>
      <xdr:colOff>109470</xdr:colOff>
      <xdr:row>183</xdr:row>
      <xdr:rowOff>9457</xdr:rowOff>
    </xdr:to>
    <xdr:sp macro="" textlink="">
      <xdr:nvSpPr>
        <xdr:cNvPr id="36" name="二等辺三角形 35"/>
        <xdr:cNvSpPr/>
      </xdr:nvSpPr>
      <xdr:spPr>
        <a:xfrm rot="5400000">
          <a:off x="5586412" y="5200650"/>
          <a:ext cx="92801" cy="78514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0</xdr:rowOff>
        </xdr:from>
        <xdr:to>
          <xdr:col>87</xdr:col>
          <xdr:colOff>19050</xdr:colOff>
          <xdr:row>54</xdr:row>
          <xdr:rowOff>9525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54</xdr:row>
          <xdr:rowOff>0</xdr:rowOff>
        </xdr:from>
        <xdr:to>
          <xdr:col>87</xdr:col>
          <xdr:colOff>9525</xdr:colOff>
          <xdr:row>56</xdr:row>
          <xdr:rowOff>28575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28575</xdr:rowOff>
        </xdr:from>
        <xdr:to>
          <xdr:col>87</xdr:col>
          <xdr:colOff>19050</xdr:colOff>
          <xdr:row>60</xdr:row>
          <xdr:rowOff>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0</xdr:rowOff>
        </xdr:from>
        <xdr:to>
          <xdr:col>87</xdr:col>
          <xdr:colOff>19050</xdr:colOff>
          <xdr:row>63</xdr:row>
          <xdr:rowOff>9525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19050</xdr:rowOff>
        </xdr:from>
        <xdr:to>
          <xdr:col>87</xdr:col>
          <xdr:colOff>19050</xdr:colOff>
          <xdr:row>66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0</xdr:rowOff>
        </xdr:from>
        <xdr:to>
          <xdr:col>87</xdr:col>
          <xdr:colOff>19050</xdr:colOff>
          <xdr:row>68</xdr:row>
          <xdr:rowOff>28575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68</xdr:row>
          <xdr:rowOff>28575</xdr:rowOff>
        </xdr:from>
        <xdr:to>
          <xdr:col>85</xdr:col>
          <xdr:colOff>57150</xdr:colOff>
          <xdr:row>71</xdr:row>
          <xdr:rowOff>9525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70</xdr:row>
          <xdr:rowOff>9525</xdr:rowOff>
        </xdr:from>
        <xdr:to>
          <xdr:col>77</xdr:col>
          <xdr:colOff>57150</xdr:colOff>
          <xdr:row>75</xdr:row>
          <xdr:rowOff>0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1</xdr:row>
          <xdr:rowOff>0</xdr:rowOff>
        </xdr:from>
        <xdr:to>
          <xdr:col>119</xdr:col>
          <xdr:colOff>0</xdr:colOff>
          <xdr:row>6</xdr:row>
          <xdr:rowOff>19050</xdr:rowOff>
        </xdr:to>
        <xdr:sp macro="" textlink="">
          <xdr:nvSpPr>
            <xdr:cNvPr id="1085" name="Object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95</xdr:col>
          <xdr:colOff>28575</xdr:colOff>
          <xdr:row>1</xdr:row>
          <xdr:rowOff>0</xdr:rowOff>
        </xdr:from>
        <xdr:to>
          <xdr:col>186</xdr:col>
          <xdr:colOff>19050</xdr:colOff>
          <xdr:row>6</xdr:row>
          <xdr:rowOff>19050</xdr:rowOff>
        </xdr:to>
        <xdr:sp macro="" textlink="">
          <xdr:nvSpPr>
            <xdr:cNvPr id="1086" name="Object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</xdr:col>
          <xdr:colOff>95250</xdr:colOff>
          <xdr:row>1</xdr:row>
          <xdr:rowOff>9525</xdr:rowOff>
        </xdr:from>
        <xdr:to>
          <xdr:col>217</xdr:col>
          <xdr:colOff>76200</xdr:colOff>
          <xdr:row>6</xdr:row>
          <xdr:rowOff>28575</xdr:rowOff>
        </xdr:to>
        <xdr:sp macro="" textlink="">
          <xdr:nvSpPr>
            <xdr:cNvPr id="1088" name="Object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204</xdr:col>
      <xdr:colOff>0</xdr:colOff>
      <xdr:row>14</xdr:row>
      <xdr:rowOff>4</xdr:rowOff>
    </xdr:from>
    <xdr:to>
      <xdr:col>229</xdr:col>
      <xdr:colOff>66071</xdr:colOff>
      <xdr:row>27</xdr:row>
      <xdr:rowOff>5511</xdr:rowOff>
    </xdr:to>
    <xdr:sp macro="" textlink="">
      <xdr:nvSpPr>
        <xdr:cNvPr id="3" name="角丸四角形 2"/>
        <xdr:cNvSpPr/>
      </xdr:nvSpPr>
      <xdr:spPr>
        <a:xfrm rot="5400000">
          <a:off x="13263425" y="68826"/>
          <a:ext cx="503780" cy="1566396"/>
        </a:xfrm>
        <a:prstGeom prst="roundRect">
          <a:avLst>
            <a:gd name="adj" fmla="val 50000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207</xdr:col>
          <xdr:colOff>0</xdr:colOff>
          <xdr:row>15</xdr:row>
          <xdr:rowOff>28575</xdr:rowOff>
        </xdr:from>
        <xdr:to>
          <xdr:col>231</xdr:col>
          <xdr:colOff>28575</xdr:colOff>
          <xdr:row>26</xdr:row>
          <xdr:rowOff>0</xdr:rowOff>
        </xdr:to>
        <xdr:sp macro="" textlink="">
          <xdr:nvSpPr>
            <xdr:cNvPr id="1099" name="Object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52</xdr:col>
      <xdr:colOff>134</xdr:colOff>
      <xdr:row>22</xdr:row>
      <xdr:rowOff>24779</xdr:rowOff>
    </xdr:from>
    <xdr:to>
      <xdr:col>52</xdr:col>
      <xdr:colOff>134</xdr:colOff>
      <xdr:row>25</xdr:row>
      <xdr:rowOff>3182</xdr:rowOff>
    </xdr:to>
    <xdr:cxnSp macro="">
      <xdr:nvCxnSpPr>
        <xdr:cNvPr id="28" name="直線コネクタ 27"/>
        <xdr:cNvCxnSpPr/>
      </xdr:nvCxnSpPr>
      <xdr:spPr>
        <a:xfrm>
          <a:off x="3210896" y="922327"/>
          <a:ext cx="0" cy="11970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0</xdr:colOff>
      <xdr:row>22</xdr:row>
      <xdr:rowOff>24780</xdr:rowOff>
    </xdr:from>
    <xdr:to>
      <xdr:col>56</xdr:col>
      <xdr:colOff>0</xdr:colOff>
      <xdr:row>25</xdr:row>
      <xdr:rowOff>3183</xdr:rowOff>
    </xdr:to>
    <xdr:cxnSp macro="">
      <xdr:nvCxnSpPr>
        <xdr:cNvPr id="73" name="直線コネクタ 72"/>
        <xdr:cNvCxnSpPr/>
      </xdr:nvCxnSpPr>
      <xdr:spPr>
        <a:xfrm>
          <a:off x="3463136" y="908458"/>
          <a:ext cx="0" cy="1188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22</xdr:row>
      <xdr:rowOff>23812</xdr:rowOff>
    </xdr:from>
    <xdr:to>
      <xdr:col>59</xdr:col>
      <xdr:colOff>0</xdr:colOff>
      <xdr:row>25</xdr:row>
      <xdr:rowOff>2215</xdr:rowOff>
    </xdr:to>
    <xdr:cxnSp macro="">
      <xdr:nvCxnSpPr>
        <xdr:cNvPr id="74" name="直線コネクタ 73"/>
        <xdr:cNvCxnSpPr/>
      </xdr:nvCxnSpPr>
      <xdr:spPr>
        <a:xfrm>
          <a:off x="3714750" y="919162"/>
          <a:ext cx="0" cy="12127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22</xdr:row>
      <xdr:rowOff>23813</xdr:rowOff>
    </xdr:from>
    <xdr:to>
      <xdr:col>65</xdr:col>
      <xdr:colOff>0</xdr:colOff>
      <xdr:row>25</xdr:row>
      <xdr:rowOff>2216</xdr:rowOff>
    </xdr:to>
    <xdr:cxnSp macro="">
      <xdr:nvCxnSpPr>
        <xdr:cNvPr id="76" name="直線コネクタ 75"/>
        <xdr:cNvCxnSpPr/>
      </xdr:nvCxnSpPr>
      <xdr:spPr>
        <a:xfrm>
          <a:off x="4219575" y="919163"/>
          <a:ext cx="0" cy="12127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1</xdr:colOff>
      <xdr:row>22</xdr:row>
      <xdr:rowOff>23812</xdr:rowOff>
    </xdr:from>
    <xdr:to>
      <xdr:col>69</xdr:col>
      <xdr:colOff>1</xdr:colOff>
      <xdr:row>25</xdr:row>
      <xdr:rowOff>2215</xdr:rowOff>
    </xdr:to>
    <xdr:cxnSp macro="">
      <xdr:nvCxnSpPr>
        <xdr:cNvPr id="77" name="直線コネクタ 76"/>
        <xdr:cNvCxnSpPr/>
      </xdr:nvCxnSpPr>
      <xdr:spPr>
        <a:xfrm>
          <a:off x="4474350" y="932289"/>
          <a:ext cx="0" cy="12247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6</xdr:colOff>
      <xdr:row>22</xdr:row>
      <xdr:rowOff>23811</xdr:rowOff>
    </xdr:from>
    <xdr:to>
      <xdr:col>72</xdr:col>
      <xdr:colOff>6</xdr:colOff>
      <xdr:row>25</xdr:row>
      <xdr:rowOff>2214</xdr:rowOff>
    </xdr:to>
    <xdr:cxnSp macro="">
      <xdr:nvCxnSpPr>
        <xdr:cNvPr id="78" name="直線コネクタ 77"/>
        <xdr:cNvCxnSpPr/>
      </xdr:nvCxnSpPr>
      <xdr:spPr>
        <a:xfrm>
          <a:off x="4695271" y="923083"/>
          <a:ext cx="0" cy="12127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22</xdr:row>
      <xdr:rowOff>23813</xdr:rowOff>
    </xdr:from>
    <xdr:to>
      <xdr:col>79</xdr:col>
      <xdr:colOff>0</xdr:colOff>
      <xdr:row>25</xdr:row>
      <xdr:rowOff>2216</xdr:rowOff>
    </xdr:to>
    <xdr:cxnSp macro="">
      <xdr:nvCxnSpPr>
        <xdr:cNvPr id="80" name="直線コネクタ 79"/>
        <xdr:cNvCxnSpPr/>
      </xdr:nvCxnSpPr>
      <xdr:spPr>
        <a:xfrm>
          <a:off x="5210175" y="919163"/>
          <a:ext cx="0" cy="12127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22</xdr:row>
      <xdr:rowOff>23813</xdr:rowOff>
    </xdr:from>
    <xdr:to>
      <xdr:col>84</xdr:col>
      <xdr:colOff>0</xdr:colOff>
      <xdr:row>25</xdr:row>
      <xdr:rowOff>2216</xdr:rowOff>
    </xdr:to>
    <xdr:cxnSp macro="">
      <xdr:nvCxnSpPr>
        <xdr:cNvPr id="81" name="直線コネクタ 80"/>
        <xdr:cNvCxnSpPr/>
      </xdr:nvCxnSpPr>
      <xdr:spPr>
        <a:xfrm>
          <a:off x="5448300" y="919163"/>
          <a:ext cx="0" cy="12127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0</xdr:colOff>
      <xdr:row>22</xdr:row>
      <xdr:rowOff>23816</xdr:rowOff>
    </xdr:from>
    <xdr:to>
      <xdr:col>86</xdr:col>
      <xdr:colOff>0</xdr:colOff>
      <xdr:row>25</xdr:row>
      <xdr:rowOff>2219</xdr:rowOff>
    </xdr:to>
    <xdr:cxnSp macro="">
      <xdr:nvCxnSpPr>
        <xdr:cNvPr id="82" name="直線コネクタ 81"/>
        <xdr:cNvCxnSpPr/>
      </xdr:nvCxnSpPr>
      <xdr:spPr>
        <a:xfrm>
          <a:off x="5695950" y="919166"/>
          <a:ext cx="0" cy="12127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232</xdr:row>
          <xdr:rowOff>9525</xdr:rowOff>
        </xdr:from>
        <xdr:to>
          <xdr:col>26</xdr:col>
          <xdr:colOff>47625</xdr:colOff>
          <xdr:row>236</xdr:row>
          <xdr:rowOff>0</xdr:rowOff>
        </xdr:to>
        <xdr:sp macro="" textlink="">
          <xdr:nvSpPr>
            <xdr:cNvPr id="1101" name="Object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112</xdr:col>
      <xdr:colOff>0</xdr:colOff>
      <xdr:row>235</xdr:row>
      <xdr:rowOff>42013</xdr:rowOff>
    </xdr:from>
    <xdr:to>
      <xdr:col>112</xdr:col>
      <xdr:colOff>0</xdr:colOff>
      <xdr:row>241</xdr:row>
      <xdr:rowOff>805</xdr:rowOff>
    </xdr:to>
    <xdr:cxnSp macro="">
      <xdr:nvCxnSpPr>
        <xdr:cNvPr id="52" name="直線コネクタ 51"/>
        <xdr:cNvCxnSpPr/>
      </xdr:nvCxnSpPr>
      <xdr:spPr>
        <a:xfrm>
          <a:off x="7135346" y="7914145"/>
          <a:ext cx="0" cy="12127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0</xdr:colOff>
      <xdr:row>235</xdr:row>
      <xdr:rowOff>42864</xdr:rowOff>
    </xdr:from>
    <xdr:to>
      <xdr:col>115</xdr:col>
      <xdr:colOff>0</xdr:colOff>
      <xdr:row>241</xdr:row>
      <xdr:rowOff>2217</xdr:rowOff>
    </xdr:to>
    <xdr:cxnSp macro="">
      <xdr:nvCxnSpPr>
        <xdr:cNvPr id="53" name="直線コネクタ 52"/>
        <xdr:cNvCxnSpPr/>
      </xdr:nvCxnSpPr>
      <xdr:spPr>
        <a:xfrm>
          <a:off x="7410450" y="7910514"/>
          <a:ext cx="0" cy="12127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0</xdr:colOff>
      <xdr:row>235</xdr:row>
      <xdr:rowOff>42863</xdr:rowOff>
    </xdr:from>
    <xdr:to>
      <xdr:col>117</xdr:col>
      <xdr:colOff>0</xdr:colOff>
      <xdr:row>241</xdr:row>
      <xdr:rowOff>2216</xdr:rowOff>
    </xdr:to>
    <xdr:cxnSp macro="">
      <xdr:nvCxnSpPr>
        <xdr:cNvPr id="54" name="直線コネクタ 53"/>
        <xdr:cNvCxnSpPr/>
      </xdr:nvCxnSpPr>
      <xdr:spPr>
        <a:xfrm>
          <a:off x="7648575" y="7910513"/>
          <a:ext cx="0" cy="12127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123</xdr:col>
      <xdr:colOff>0</xdr:colOff>
      <xdr:row>235</xdr:row>
      <xdr:rowOff>42864</xdr:rowOff>
    </xdr:from>
    <xdr:to>
      <xdr:col>123</xdr:col>
      <xdr:colOff>0</xdr:colOff>
      <xdr:row>241</xdr:row>
      <xdr:rowOff>2217</xdr:rowOff>
    </xdr:to>
    <xdr:cxnSp macro="">
      <xdr:nvCxnSpPr>
        <xdr:cNvPr id="55" name="直線コネクタ 54"/>
        <xdr:cNvCxnSpPr/>
      </xdr:nvCxnSpPr>
      <xdr:spPr>
        <a:xfrm>
          <a:off x="8124825" y="7910514"/>
          <a:ext cx="0" cy="12127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127</xdr:col>
      <xdr:colOff>0</xdr:colOff>
      <xdr:row>235</xdr:row>
      <xdr:rowOff>40480</xdr:rowOff>
    </xdr:from>
    <xdr:to>
      <xdr:col>127</xdr:col>
      <xdr:colOff>0</xdr:colOff>
      <xdr:row>240</xdr:row>
      <xdr:rowOff>47458</xdr:rowOff>
    </xdr:to>
    <xdr:cxnSp macro="">
      <xdr:nvCxnSpPr>
        <xdr:cNvPr id="56" name="直線コネクタ 55"/>
        <xdr:cNvCxnSpPr/>
      </xdr:nvCxnSpPr>
      <xdr:spPr>
        <a:xfrm>
          <a:off x="8362950" y="7908130"/>
          <a:ext cx="0" cy="12127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133</xdr:col>
      <xdr:colOff>0</xdr:colOff>
      <xdr:row>235</xdr:row>
      <xdr:rowOff>40481</xdr:rowOff>
    </xdr:from>
    <xdr:to>
      <xdr:col>133</xdr:col>
      <xdr:colOff>0</xdr:colOff>
      <xdr:row>240</xdr:row>
      <xdr:rowOff>47459</xdr:rowOff>
    </xdr:to>
    <xdr:cxnSp macro="">
      <xdr:nvCxnSpPr>
        <xdr:cNvPr id="57" name="直線コネクタ 56"/>
        <xdr:cNvCxnSpPr/>
      </xdr:nvCxnSpPr>
      <xdr:spPr>
        <a:xfrm>
          <a:off x="8610600" y="7908131"/>
          <a:ext cx="0" cy="12127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144</xdr:col>
      <xdr:colOff>0</xdr:colOff>
      <xdr:row>235</xdr:row>
      <xdr:rowOff>40480</xdr:rowOff>
    </xdr:from>
    <xdr:to>
      <xdr:col>144</xdr:col>
      <xdr:colOff>0</xdr:colOff>
      <xdr:row>240</xdr:row>
      <xdr:rowOff>47458</xdr:rowOff>
    </xdr:to>
    <xdr:cxnSp macro="">
      <xdr:nvCxnSpPr>
        <xdr:cNvPr id="58" name="直線コネクタ 57"/>
        <xdr:cNvCxnSpPr/>
      </xdr:nvCxnSpPr>
      <xdr:spPr>
        <a:xfrm>
          <a:off x="9105900" y="7908130"/>
          <a:ext cx="0" cy="12127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147</xdr:col>
      <xdr:colOff>0</xdr:colOff>
      <xdr:row>235</xdr:row>
      <xdr:rowOff>40480</xdr:rowOff>
    </xdr:from>
    <xdr:to>
      <xdr:col>147</xdr:col>
      <xdr:colOff>0</xdr:colOff>
      <xdr:row>240</xdr:row>
      <xdr:rowOff>47458</xdr:rowOff>
    </xdr:to>
    <xdr:cxnSp macro="">
      <xdr:nvCxnSpPr>
        <xdr:cNvPr id="59" name="直線コネクタ 58"/>
        <xdr:cNvCxnSpPr/>
      </xdr:nvCxnSpPr>
      <xdr:spPr>
        <a:xfrm>
          <a:off x="9353550" y="7908130"/>
          <a:ext cx="0" cy="12127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150</xdr:col>
      <xdr:colOff>0</xdr:colOff>
      <xdr:row>235</xdr:row>
      <xdr:rowOff>42866</xdr:rowOff>
    </xdr:from>
    <xdr:to>
      <xdr:col>150</xdr:col>
      <xdr:colOff>0</xdr:colOff>
      <xdr:row>241</xdr:row>
      <xdr:rowOff>2219</xdr:rowOff>
    </xdr:to>
    <xdr:cxnSp macro="">
      <xdr:nvCxnSpPr>
        <xdr:cNvPr id="60" name="直線コネクタ 59"/>
        <xdr:cNvCxnSpPr/>
      </xdr:nvCxnSpPr>
      <xdr:spPr>
        <a:xfrm>
          <a:off x="9601200" y="7910516"/>
          <a:ext cx="0" cy="12127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261</xdr:row>
          <xdr:rowOff>9525</xdr:rowOff>
        </xdr:from>
        <xdr:to>
          <xdr:col>88</xdr:col>
          <xdr:colOff>9525</xdr:colOff>
          <xdr:row>266</xdr:row>
          <xdr:rowOff>0</xdr:rowOff>
        </xdr:to>
        <xdr:sp macro="" textlink="">
          <xdr:nvSpPr>
            <xdr:cNvPr id="1105" name="Object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9525</xdr:colOff>
          <xdr:row>261</xdr:row>
          <xdr:rowOff>0</xdr:rowOff>
        </xdr:from>
        <xdr:to>
          <xdr:col>175</xdr:col>
          <xdr:colOff>28575</xdr:colOff>
          <xdr:row>265</xdr:row>
          <xdr:rowOff>38100</xdr:rowOff>
        </xdr:to>
        <xdr:sp macro="" textlink="">
          <xdr:nvSpPr>
            <xdr:cNvPr id="1108" name="Object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174</xdr:col>
          <xdr:colOff>0</xdr:colOff>
          <xdr:row>261</xdr:row>
          <xdr:rowOff>0</xdr:rowOff>
        </xdr:from>
        <xdr:to>
          <xdr:col>249</xdr:col>
          <xdr:colOff>0</xdr:colOff>
          <xdr:row>265</xdr:row>
          <xdr:rowOff>38100</xdr:rowOff>
        </xdr:to>
        <xdr:sp macro="" textlink="">
          <xdr:nvSpPr>
            <xdr:cNvPr id="1109" name="Object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208</xdr:row>
          <xdr:rowOff>9525</xdr:rowOff>
        </xdr:from>
        <xdr:to>
          <xdr:col>87</xdr:col>
          <xdr:colOff>38100</xdr:colOff>
          <xdr:row>213</xdr:row>
          <xdr:rowOff>0</xdr:rowOff>
        </xdr:to>
        <xdr:sp macro="" textlink="">
          <xdr:nvSpPr>
            <xdr:cNvPr id="1114" name="Object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47625</xdr:colOff>
          <xdr:row>208</xdr:row>
          <xdr:rowOff>9525</xdr:rowOff>
        </xdr:from>
        <xdr:to>
          <xdr:col>173</xdr:col>
          <xdr:colOff>19050</xdr:colOff>
          <xdr:row>213</xdr:row>
          <xdr:rowOff>0</xdr:rowOff>
        </xdr:to>
        <xdr:sp macro="" textlink="">
          <xdr:nvSpPr>
            <xdr:cNvPr id="1118" name="Object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172</xdr:col>
          <xdr:colOff>85725</xdr:colOff>
          <xdr:row>209</xdr:row>
          <xdr:rowOff>9525</xdr:rowOff>
        </xdr:from>
        <xdr:to>
          <xdr:col>248</xdr:col>
          <xdr:colOff>47625</xdr:colOff>
          <xdr:row>211</xdr:row>
          <xdr:rowOff>38100</xdr:rowOff>
        </xdr:to>
        <xdr:sp macro="" textlink="">
          <xdr:nvSpPr>
            <xdr:cNvPr id="1119" name="Object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212</xdr:row>
          <xdr:rowOff>19050</xdr:rowOff>
        </xdr:from>
        <xdr:to>
          <xdr:col>55</xdr:col>
          <xdr:colOff>28575</xdr:colOff>
          <xdr:row>215</xdr:row>
          <xdr:rowOff>0</xdr:rowOff>
        </xdr:to>
        <xdr:sp macro="" textlink="">
          <xdr:nvSpPr>
            <xdr:cNvPr id="1120" name="Object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217</xdr:row>
          <xdr:rowOff>19050</xdr:rowOff>
        </xdr:from>
        <xdr:to>
          <xdr:col>87</xdr:col>
          <xdr:colOff>38100</xdr:colOff>
          <xdr:row>222</xdr:row>
          <xdr:rowOff>9525</xdr:rowOff>
        </xdr:to>
        <xdr:sp macro="" textlink="">
          <xdr:nvSpPr>
            <xdr:cNvPr id="1123" name="Object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47625</xdr:colOff>
          <xdr:row>217</xdr:row>
          <xdr:rowOff>19050</xdr:rowOff>
        </xdr:from>
        <xdr:to>
          <xdr:col>173</xdr:col>
          <xdr:colOff>19050</xdr:colOff>
          <xdr:row>222</xdr:row>
          <xdr:rowOff>9525</xdr:rowOff>
        </xdr:to>
        <xdr:sp macro="" textlink="">
          <xdr:nvSpPr>
            <xdr:cNvPr id="1124" name="Object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214</xdr:row>
          <xdr:rowOff>9525</xdr:rowOff>
        </xdr:from>
        <xdr:to>
          <xdr:col>92</xdr:col>
          <xdr:colOff>9525</xdr:colOff>
          <xdr:row>219</xdr:row>
          <xdr:rowOff>0</xdr:rowOff>
        </xdr:to>
        <xdr:sp macro="" textlink="">
          <xdr:nvSpPr>
            <xdr:cNvPr id="1132" name="Object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9525</xdr:colOff>
          <xdr:row>214</xdr:row>
          <xdr:rowOff>9525</xdr:rowOff>
        </xdr:from>
        <xdr:to>
          <xdr:col>179</xdr:col>
          <xdr:colOff>0</xdr:colOff>
          <xdr:row>219</xdr:row>
          <xdr:rowOff>0</xdr:rowOff>
        </xdr:to>
        <xdr:sp macro="" textlink="">
          <xdr:nvSpPr>
            <xdr:cNvPr id="1133" name="Object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203</xdr:row>
          <xdr:rowOff>28575</xdr:rowOff>
        </xdr:from>
        <xdr:to>
          <xdr:col>122</xdr:col>
          <xdr:colOff>76200</xdr:colOff>
          <xdr:row>208</xdr:row>
          <xdr:rowOff>19050</xdr:rowOff>
        </xdr:to>
        <xdr:sp macro="" textlink="">
          <xdr:nvSpPr>
            <xdr:cNvPr id="1139" name="Object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</xdr:col>
          <xdr:colOff>19050</xdr:colOff>
          <xdr:row>203</xdr:row>
          <xdr:rowOff>28575</xdr:rowOff>
        </xdr:from>
        <xdr:to>
          <xdr:col>131</xdr:col>
          <xdr:colOff>0</xdr:colOff>
          <xdr:row>208</xdr:row>
          <xdr:rowOff>19050</xdr:rowOff>
        </xdr:to>
        <xdr:sp macro="" textlink="">
          <xdr:nvSpPr>
            <xdr:cNvPr id="1140" name="Object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227</xdr:col>
          <xdr:colOff>104775</xdr:colOff>
          <xdr:row>40</xdr:row>
          <xdr:rowOff>28575</xdr:rowOff>
        </xdr:from>
        <xdr:to>
          <xdr:col>230</xdr:col>
          <xdr:colOff>38100</xdr:colOff>
          <xdr:row>317</xdr:row>
          <xdr:rowOff>9525</xdr:rowOff>
        </xdr:to>
        <xdr:sp macro="" textlink="">
          <xdr:nvSpPr>
            <xdr:cNvPr id="1145" name="Object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9720</xdr:colOff>
      <xdr:row>9</xdr:row>
      <xdr:rowOff>0</xdr:rowOff>
    </xdr:from>
    <xdr:to>
      <xdr:col>186</xdr:col>
      <xdr:colOff>28575</xdr:colOff>
      <xdr:row>33</xdr:row>
      <xdr:rowOff>4860</xdr:rowOff>
    </xdr:to>
    <xdr:sp macro="" textlink="">
      <xdr:nvSpPr>
        <xdr:cNvPr id="5" name="角丸四角形 4"/>
        <xdr:cNvSpPr/>
      </xdr:nvSpPr>
      <xdr:spPr>
        <a:xfrm>
          <a:off x="257370" y="381000"/>
          <a:ext cx="11353605" cy="1024035"/>
        </a:xfrm>
        <a:prstGeom prst="roundRect">
          <a:avLst>
            <a:gd name="adj" fmla="val 9225"/>
          </a:avLst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</xdr:colOff>
      <xdr:row>80</xdr:row>
      <xdr:rowOff>5147</xdr:rowOff>
    </xdr:from>
    <xdr:to>
      <xdr:col>82</xdr:col>
      <xdr:colOff>53458</xdr:colOff>
      <xdr:row>200</xdr:row>
      <xdr:rowOff>9718</xdr:rowOff>
    </xdr:to>
    <xdr:sp macro="" textlink="">
      <xdr:nvSpPr>
        <xdr:cNvPr id="72" name="角丸四角形 71"/>
        <xdr:cNvSpPr/>
      </xdr:nvSpPr>
      <xdr:spPr>
        <a:xfrm>
          <a:off x="247136" y="3542269"/>
          <a:ext cx="5176363" cy="4167253"/>
        </a:xfrm>
        <a:prstGeom prst="roundRect">
          <a:avLst>
            <a:gd name="adj" fmla="val 2086"/>
          </a:avLst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122599</xdr:colOff>
      <xdr:row>40</xdr:row>
      <xdr:rowOff>18555</xdr:rowOff>
    </xdr:from>
    <xdr:to>
      <xdr:col>227</xdr:col>
      <xdr:colOff>4714</xdr:colOff>
      <xdr:row>200</xdr:row>
      <xdr:rowOff>9431</xdr:rowOff>
    </xdr:to>
    <xdr:sp macro="" textlink="">
      <xdr:nvSpPr>
        <xdr:cNvPr id="75" name="角丸四角形 74"/>
        <xdr:cNvSpPr/>
      </xdr:nvSpPr>
      <xdr:spPr>
        <a:xfrm>
          <a:off x="5590196" y="1793669"/>
          <a:ext cx="8553576" cy="6027499"/>
        </a:xfrm>
        <a:prstGeom prst="roundRect">
          <a:avLst>
            <a:gd name="adj" fmla="val 2086"/>
          </a:avLst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481</xdr:colOff>
      <xdr:row>208</xdr:row>
      <xdr:rowOff>22325</xdr:rowOff>
    </xdr:from>
    <xdr:to>
      <xdr:col>227</xdr:col>
      <xdr:colOff>12371</xdr:colOff>
      <xdr:row>266</xdr:row>
      <xdr:rowOff>29765</xdr:rowOff>
    </xdr:to>
    <xdr:sp macro="" textlink="">
      <xdr:nvSpPr>
        <xdr:cNvPr id="79" name="角丸四角形 78"/>
        <xdr:cNvSpPr/>
      </xdr:nvSpPr>
      <xdr:spPr>
        <a:xfrm>
          <a:off x="246047" y="8051602"/>
          <a:ext cx="13811978" cy="1882675"/>
        </a:xfrm>
        <a:prstGeom prst="roundRect">
          <a:avLst>
            <a:gd name="adj" fmla="val 4876"/>
          </a:avLst>
        </a:prstGeom>
        <a:noFill/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19</xdr:col>
      <xdr:colOff>31749</xdr:colOff>
      <xdr:row>69</xdr:row>
      <xdr:rowOff>0</xdr:rowOff>
    </xdr:from>
    <xdr:to>
      <xdr:col>218</xdr:col>
      <xdr:colOff>5706</xdr:colOff>
      <xdr:row>177</xdr:row>
      <xdr:rowOff>31750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749" y="2889250"/>
          <a:ext cx="12340582" cy="3794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package" Target="../embeddings/Microsoft_Word_Document8.docx"/><Relationship Id="rId26" Type="http://schemas.openxmlformats.org/officeDocument/2006/relationships/package" Target="../embeddings/Microsoft_Word_Document12.docx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package" Target="../embeddings/Microsoft_Word_Document16.docx"/><Relationship Id="rId42" Type="http://schemas.openxmlformats.org/officeDocument/2006/relationships/package" Target="../embeddings/Microsoft_Word_Document20.docx"/><Relationship Id="rId47" Type="http://schemas.openxmlformats.org/officeDocument/2006/relationships/image" Target="../media/image22.emf"/><Relationship Id="rId50" Type="http://schemas.openxmlformats.org/officeDocument/2006/relationships/package" Target="../embeddings/Microsoft_Word_Document24.docx"/><Relationship Id="rId55" Type="http://schemas.openxmlformats.org/officeDocument/2006/relationships/image" Target="../media/image26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package" Target="../embeddings/Microsoft_Word_Document7.docx"/><Relationship Id="rId20" Type="http://schemas.openxmlformats.org/officeDocument/2006/relationships/package" Target="../embeddings/Microsoft_Word_Document9.docx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54" Type="http://schemas.openxmlformats.org/officeDocument/2006/relationships/package" Target="../embeddings/Microsoft_Word_Document26.docx"/><Relationship Id="rId62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4.emf"/><Relationship Id="rId24" Type="http://schemas.openxmlformats.org/officeDocument/2006/relationships/package" Target="../embeddings/Microsoft_Word_Document11.docx"/><Relationship Id="rId32" Type="http://schemas.openxmlformats.org/officeDocument/2006/relationships/package" Target="../embeddings/Microsoft_Word_Document15.docx"/><Relationship Id="rId37" Type="http://schemas.openxmlformats.org/officeDocument/2006/relationships/image" Target="../media/image17.emf"/><Relationship Id="rId40" Type="http://schemas.openxmlformats.org/officeDocument/2006/relationships/package" Target="../embeddings/Microsoft_Word_Document19.docx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package" Target="../embeddings/Microsoft_Word_Document28.docx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package" Target="../embeddings/Microsoft_Word_Document13.docx"/><Relationship Id="rId36" Type="http://schemas.openxmlformats.org/officeDocument/2006/relationships/package" Target="../embeddings/Microsoft_Word_Document17.docx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package" Target="../embeddings/Microsoft_Word_Document4.docx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package" Target="../embeddings/Microsoft_Word_Document21.docx"/><Relationship Id="rId52" Type="http://schemas.openxmlformats.org/officeDocument/2006/relationships/package" Target="../embeddings/Microsoft_Word_Document25.docx"/><Relationship Id="rId60" Type="http://schemas.openxmlformats.org/officeDocument/2006/relationships/package" Target="../embeddings/Microsoft_Word_Document29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Relationship Id="rId14" Type="http://schemas.openxmlformats.org/officeDocument/2006/relationships/package" Target="../embeddings/Microsoft_Word_Document6.docx"/><Relationship Id="rId22" Type="http://schemas.openxmlformats.org/officeDocument/2006/relationships/package" Target="../embeddings/Microsoft_Word_Document10.docx"/><Relationship Id="rId27" Type="http://schemas.openxmlformats.org/officeDocument/2006/relationships/image" Target="../media/image12.emf"/><Relationship Id="rId30" Type="http://schemas.openxmlformats.org/officeDocument/2006/relationships/package" Target="../embeddings/Microsoft_Word_Document14.docx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package" Target="../embeddings/Microsoft_Word_Document23.docx"/><Relationship Id="rId56" Type="http://schemas.openxmlformats.org/officeDocument/2006/relationships/package" Target="../embeddings/Microsoft_Word_Document27.docx"/><Relationship Id="rId8" Type="http://schemas.openxmlformats.org/officeDocument/2006/relationships/package" Target="../embeddings/Microsoft_Word_Document3.docx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package" Target="../embeddings/Microsoft_Word_Document5.docx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package" Target="../embeddings/Microsoft_Word_Document18.docx"/><Relationship Id="rId46" Type="http://schemas.openxmlformats.org/officeDocument/2006/relationships/package" Target="../embeddings/Microsoft_Word_Document22.docx"/><Relationship Id="rId59" Type="http://schemas.openxmlformats.org/officeDocument/2006/relationships/image" Target="../media/image28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P599"/>
  <sheetViews>
    <sheetView showGridLines="0" showRowColHeaders="0" tabSelected="1" view="pageBreakPreview" zoomScale="60" zoomScaleNormal="71" workbookViewId="0">
      <selection activeCell="C15" sqref="C15:R29"/>
    </sheetView>
  </sheetViews>
  <sheetFormatPr defaultRowHeight="13.5" x14ac:dyDescent="0.15"/>
  <cols>
    <col min="1" max="4" width="1.625" style="1" customWidth="1"/>
    <col min="5" max="5" width="0.625" style="1" customWidth="1"/>
    <col min="6" max="6" width="0.125" style="1" customWidth="1"/>
    <col min="7" max="7" width="0.875" style="1" customWidth="1"/>
    <col min="8" max="8" width="0.125" style="1" customWidth="1"/>
    <col min="9" max="9" width="0.375" style="1" customWidth="1"/>
    <col min="10" max="10" width="1.125" style="1" customWidth="1"/>
    <col min="11" max="11" width="0.25" style="1" customWidth="1"/>
    <col min="12" max="12" width="0.5" style="1" customWidth="1"/>
    <col min="13" max="13" width="0.125" style="1" customWidth="1"/>
    <col min="14" max="14" width="0.75" style="1" customWidth="1"/>
    <col min="15" max="15" width="0.875" style="1" customWidth="1"/>
    <col min="16" max="16" width="0.75" style="1" customWidth="1"/>
    <col min="17" max="17" width="1.625" style="1" customWidth="1"/>
    <col min="18" max="18" width="1.5" style="1" customWidth="1"/>
    <col min="19" max="19" width="0.125" style="1" customWidth="1"/>
    <col min="20" max="20" width="0.375" style="1" customWidth="1"/>
    <col min="21" max="21" width="1.25" style="1" customWidth="1"/>
    <col min="22" max="22" width="1.625" style="1" customWidth="1"/>
    <col min="23" max="23" width="0.75" style="1" customWidth="1"/>
    <col min="24" max="24" width="0.375" style="1" customWidth="1"/>
    <col min="25" max="25" width="0.5" style="1" customWidth="1"/>
    <col min="26" max="26" width="0.875" style="1" customWidth="1"/>
    <col min="27" max="27" width="0.75" style="1" customWidth="1"/>
    <col min="28" max="28" width="0.875" style="1" customWidth="1"/>
    <col min="29" max="30" width="0.75" style="1" customWidth="1"/>
    <col min="31" max="31" width="0.875" style="1" customWidth="1"/>
    <col min="32" max="32" width="0.25" style="1" customWidth="1"/>
    <col min="33" max="33" width="0.5" style="1" customWidth="1"/>
    <col min="34" max="34" width="0.875" style="1" customWidth="1"/>
    <col min="35" max="35" width="0.75" style="1" customWidth="1"/>
    <col min="36" max="36" width="0.875" style="1" customWidth="1"/>
    <col min="37" max="38" width="1.625" style="1" customWidth="1"/>
    <col min="39" max="39" width="0.875" style="1" customWidth="1"/>
    <col min="40" max="40" width="0.5" style="1" customWidth="1"/>
    <col min="41" max="42" width="0.25" style="1" customWidth="1"/>
    <col min="43" max="43" width="0.875" style="1" customWidth="1"/>
    <col min="44" max="44" width="0.5" style="1" customWidth="1"/>
    <col min="45" max="45" width="0.875" style="1" customWidth="1"/>
    <col min="46" max="46" width="0.75" style="1" customWidth="1"/>
    <col min="47" max="47" width="1.625" style="1" customWidth="1"/>
    <col min="48" max="48" width="0.75" style="1" customWidth="1"/>
    <col min="49" max="49" width="0.125" style="1" customWidth="1"/>
    <col min="50" max="50" width="0.75" style="1" customWidth="1"/>
    <col min="51" max="51" width="0.375" style="1" customWidth="1"/>
    <col min="52" max="52" width="1.25" style="1" customWidth="1"/>
    <col min="53" max="53" width="0.875" style="1" customWidth="1"/>
    <col min="54" max="54" width="0.125" style="1" customWidth="1"/>
    <col min="55" max="55" width="0.625" style="1" customWidth="1"/>
    <col min="56" max="57" width="1.625" style="1" customWidth="1"/>
    <col min="58" max="58" width="0.75" style="1" customWidth="1"/>
    <col min="59" max="59" width="0.875" style="1" customWidth="1"/>
    <col min="60" max="60" width="1.625" style="1" customWidth="1"/>
    <col min="61" max="61" width="0.125" style="1" customWidth="1"/>
    <col min="62" max="62" width="1.625" style="1" customWidth="1"/>
    <col min="63" max="63" width="0.75" style="1" customWidth="1"/>
    <col min="64" max="64" width="0.875" style="1" customWidth="1"/>
    <col min="65" max="66" width="1.625" style="1" customWidth="1"/>
    <col min="67" max="67" width="0.625" style="1" customWidth="1"/>
    <col min="68" max="68" width="0.125" style="1" customWidth="1"/>
    <col min="69" max="69" width="0.875" style="1" customWidth="1"/>
    <col min="70" max="70" width="1.125" style="1" customWidth="1"/>
    <col min="71" max="71" width="0.5" style="1" customWidth="1"/>
    <col min="72" max="72" width="1.625" style="1" customWidth="1"/>
    <col min="73" max="73" width="1.25" style="1" customWidth="1"/>
    <col min="74" max="74" width="0.125" style="1" customWidth="1"/>
    <col min="75" max="75" width="0.25" style="1" customWidth="1"/>
    <col min="76" max="77" width="1.625" style="1" customWidth="1"/>
    <col min="78" max="78" width="0.875" style="1" customWidth="1"/>
    <col min="79" max="79" width="0.75" style="1" customWidth="1"/>
    <col min="80" max="80" width="0.875" style="1" customWidth="1"/>
    <col min="81" max="81" width="0.75" style="1" customWidth="1"/>
    <col min="82" max="82" width="0.5" style="1" customWidth="1"/>
    <col min="83" max="83" width="0.75" style="1" customWidth="1"/>
    <col min="84" max="84" width="0.25" style="1" customWidth="1"/>
    <col min="85" max="86" width="1.625" style="1" customWidth="1"/>
    <col min="87" max="88" width="0.75" style="1" customWidth="1"/>
    <col min="89" max="89" width="0.5" style="1" customWidth="1"/>
    <col min="90" max="90" width="0.25" style="1" customWidth="1"/>
    <col min="91" max="91" width="0.875" style="1" customWidth="1"/>
    <col min="92" max="92" width="0.5" style="1" customWidth="1"/>
    <col min="93" max="93" width="1.125" style="1" customWidth="1"/>
    <col min="94" max="96" width="0.75" style="1" customWidth="1"/>
    <col min="97" max="98" width="0.875" style="1" customWidth="1"/>
    <col min="99" max="99" width="0.75" style="1" customWidth="1"/>
    <col min="100" max="100" width="0.25" style="1" customWidth="1"/>
    <col min="101" max="101" width="1.375" style="1" customWidth="1"/>
    <col min="102" max="103" width="1.625" style="1" customWidth="1"/>
    <col min="104" max="104" width="0.75" style="1" customWidth="1"/>
    <col min="105" max="106" width="0.375" style="1" customWidth="1"/>
    <col min="107" max="107" width="0.125" style="1" customWidth="1"/>
    <col min="108" max="108" width="1" style="1" customWidth="1"/>
    <col min="109" max="109" width="0.625" style="1" customWidth="1"/>
    <col min="110" max="110" width="0.25" style="1" customWidth="1"/>
    <col min="111" max="111" width="0.625" style="1" customWidth="1"/>
    <col min="112" max="112" width="0.75" style="1" customWidth="1"/>
    <col min="113" max="113" width="1.625" style="1" customWidth="1"/>
    <col min="114" max="114" width="0.75" style="1" customWidth="1"/>
    <col min="115" max="115" width="0.875" style="1" customWidth="1"/>
    <col min="116" max="116" width="1.625" style="1" customWidth="1"/>
    <col min="117" max="117" width="1.5" style="1" customWidth="1"/>
    <col min="118" max="118" width="0.125" style="1" customWidth="1"/>
    <col min="119" max="119" width="1.625" style="1" customWidth="1"/>
    <col min="120" max="120" width="1.375" style="1" customWidth="1"/>
    <col min="121" max="121" width="0.25" style="1" customWidth="1"/>
    <col min="122" max="122" width="1.625" style="1" customWidth="1"/>
    <col min="123" max="123" width="1.25" style="1" customWidth="1"/>
    <col min="124" max="124" width="0.125" style="1" customWidth="1"/>
    <col min="125" max="125" width="0.25" style="1" customWidth="1"/>
    <col min="126" max="126" width="1.625" style="1" customWidth="1"/>
    <col min="127" max="127" width="1.125" style="1" customWidth="1"/>
    <col min="128" max="128" width="0.5" style="1" customWidth="1"/>
    <col min="129" max="129" width="1.375" style="1" customWidth="1"/>
    <col min="130" max="130" width="0.25" style="1" customWidth="1"/>
    <col min="131" max="131" width="0.625" style="1" customWidth="1"/>
    <col min="132" max="132" width="0.125" style="1" customWidth="1"/>
    <col min="133" max="133" width="0.375" style="1" customWidth="1"/>
    <col min="134" max="134" width="0.5" style="1" customWidth="1"/>
    <col min="135" max="135" width="0.625" style="1" customWidth="1"/>
    <col min="136" max="136" width="0.75" style="1" customWidth="1"/>
    <col min="137" max="137" width="0.25" style="1" customWidth="1"/>
    <col min="138" max="138" width="1.125" style="1" customWidth="1"/>
    <col min="139" max="140" width="0.5" style="1" customWidth="1"/>
    <col min="141" max="141" width="0.875" style="1" customWidth="1"/>
    <col min="142" max="142" width="0.25" style="1" customWidth="1"/>
    <col min="143" max="143" width="0.875" style="1" customWidth="1"/>
    <col min="144" max="144" width="0.25" style="1" customWidth="1"/>
    <col min="145" max="145" width="0.5" style="1" customWidth="1"/>
    <col min="146" max="146" width="1.625" style="1" customWidth="1"/>
    <col min="147" max="147" width="1.125" style="1" customWidth="1"/>
    <col min="148" max="148" width="0.5" style="1" customWidth="1"/>
    <col min="149" max="149" width="1.625" style="1" customWidth="1"/>
    <col min="150" max="150" width="1.125" style="1" customWidth="1"/>
    <col min="151" max="152" width="0.5" style="1" customWidth="1"/>
    <col min="153" max="154" width="1.125" style="1" customWidth="1"/>
    <col min="155" max="155" width="0.5" style="1" customWidth="1"/>
    <col min="156" max="156" width="1.625" style="1" customWidth="1"/>
    <col min="157" max="157" width="0.375" style="1" customWidth="1"/>
    <col min="158" max="158" width="1.25" style="1" customWidth="1"/>
    <col min="159" max="159" width="1.625" style="1" customWidth="1"/>
    <col min="160" max="160" width="0.875" style="1" customWidth="1"/>
    <col min="161" max="161" width="0.75" style="1" customWidth="1"/>
    <col min="162" max="162" width="1.625" style="1" customWidth="1"/>
    <col min="163" max="163" width="0.5" style="1" customWidth="1"/>
    <col min="164" max="164" width="0.75" style="1" customWidth="1"/>
    <col min="165" max="165" width="0.375" style="1" customWidth="1"/>
    <col min="166" max="166" width="0.5" style="1" customWidth="1"/>
    <col min="167" max="167" width="0.875" style="1" customWidth="1"/>
    <col min="168" max="168" width="0.25" style="1" customWidth="1"/>
    <col min="169" max="169" width="1.625" style="1" customWidth="1"/>
    <col min="170" max="170" width="0.25" style="1" customWidth="1"/>
    <col min="171" max="171" width="1.375" style="1" customWidth="1"/>
    <col min="172" max="172" width="0.25" style="1" customWidth="1"/>
    <col min="173" max="173" width="1.375" style="1" customWidth="1"/>
    <col min="174" max="174" width="0.75" style="1" customWidth="1"/>
    <col min="175" max="175" width="0.125" style="1" customWidth="1"/>
    <col min="176" max="176" width="0.75" style="1" customWidth="1"/>
    <col min="177" max="177" width="0.375" style="1" customWidth="1"/>
    <col min="178" max="178" width="0.5" style="1" customWidth="1"/>
    <col min="179" max="179" width="0.375" style="1" customWidth="1"/>
    <col min="180" max="180" width="0.25" style="1" customWidth="1"/>
    <col min="181" max="181" width="0.125" style="1" customWidth="1"/>
    <col min="182" max="182" width="0.5" style="1" customWidth="1"/>
    <col min="183" max="183" width="0.625" style="1" customWidth="1"/>
    <col min="184" max="184" width="0.125" style="1" customWidth="1"/>
    <col min="185" max="185" width="1" style="1" customWidth="1"/>
    <col min="186" max="187" width="0.5" style="1" customWidth="1"/>
    <col min="188" max="188" width="0.75" style="1" customWidth="1"/>
    <col min="189" max="189" width="0.875" style="1" customWidth="1"/>
    <col min="190" max="190" width="1.25" style="1" customWidth="1"/>
    <col min="191" max="191" width="0.375" style="1" customWidth="1"/>
    <col min="192" max="192" width="1.625" style="1" customWidth="1"/>
    <col min="193" max="193" width="0.875" style="1" customWidth="1"/>
    <col min="194" max="194" width="0.75" style="1" customWidth="1"/>
    <col min="195" max="195" width="1" style="1" customWidth="1"/>
    <col min="196" max="196" width="0.625" style="1" customWidth="1"/>
    <col min="197" max="197" width="1.625" style="1" customWidth="1"/>
    <col min="198" max="198" width="0.75" style="1" customWidth="1"/>
    <col min="199" max="200" width="0.875" style="1" customWidth="1"/>
    <col min="201" max="201" width="0.75" style="1" customWidth="1"/>
    <col min="202" max="202" width="0.875" style="1" customWidth="1"/>
    <col min="203" max="203" width="0.625" style="1" customWidth="1"/>
    <col min="204" max="204" width="0.125" style="1" customWidth="1"/>
    <col min="205" max="206" width="0.375" style="1" customWidth="1"/>
    <col min="207" max="207" width="0.5" style="1" customWidth="1"/>
    <col min="208" max="208" width="0.375" style="1" customWidth="1"/>
    <col min="209" max="209" width="1.25" style="1" customWidth="1"/>
    <col min="210" max="210" width="0.375" style="1" customWidth="1"/>
    <col min="211" max="211" width="0.875" style="1" customWidth="1"/>
    <col min="212" max="213" width="0.75" style="1" customWidth="1"/>
    <col min="214" max="214" width="0.625" style="1" customWidth="1"/>
    <col min="215" max="215" width="0.25" style="1" customWidth="1"/>
    <col min="216" max="216" width="0.75" style="1" customWidth="1"/>
    <col min="217" max="217" width="0.875" style="1" customWidth="1"/>
    <col min="218" max="220" width="1.625" style="1" customWidth="1"/>
    <col min="221" max="221" width="0.375" style="1" customWidth="1"/>
    <col min="222" max="222" width="0.5" style="1" customWidth="1"/>
    <col min="223" max="223" width="0.75" style="1" customWidth="1"/>
    <col min="224" max="224" width="0.875" style="1" customWidth="1"/>
    <col min="225" max="226" width="0.375" style="1" customWidth="1"/>
    <col min="227" max="228" width="1.625" style="1" customWidth="1"/>
    <col min="229" max="229" width="0.25" style="1" customWidth="1"/>
    <col min="230" max="230" width="1.375" style="1" customWidth="1"/>
    <col min="231" max="232" width="0.875" style="1" customWidth="1"/>
    <col min="233" max="274" width="1.625" style="1" customWidth="1"/>
    <col min="275" max="275" width="1.625" style="2" customWidth="1"/>
    <col min="276" max="276" width="9" style="2"/>
  </cols>
  <sheetData>
    <row r="1" spans="1:276" ht="3" customHeight="1" x14ac:dyDescent="0.15"/>
    <row r="2" spans="1:276" s="5" customFormat="1" ht="3.9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36" t="s">
        <v>104</v>
      </c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72"/>
      <c r="AK2" s="4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436"/>
      <c r="BI2" s="436"/>
      <c r="BJ2" s="436"/>
      <c r="BK2" s="436"/>
      <c r="BL2" s="436"/>
      <c r="BM2" s="436"/>
      <c r="BN2" s="436"/>
      <c r="BO2" s="436"/>
      <c r="BP2" s="436"/>
      <c r="BQ2" s="436"/>
      <c r="BR2" s="436"/>
      <c r="BS2" s="436"/>
      <c r="BT2" s="436"/>
      <c r="BU2" s="436"/>
      <c r="BV2" s="436"/>
      <c r="BW2" s="436"/>
      <c r="BX2" s="436"/>
      <c r="BY2" s="436"/>
      <c r="BZ2" s="436"/>
      <c r="CA2" s="436"/>
      <c r="CB2" s="436"/>
      <c r="CC2" s="436"/>
      <c r="CD2" s="436"/>
      <c r="CE2" s="436"/>
      <c r="CF2" s="436"/>
      <c r="CG2" s="436"/>
      <c r="CH2" s="436"/>
      <c r="CI2" s="436"/>
      <c r="CJ2" s="436"/>
      <c r="CK2" s="436"/>
      <c r="CL2" s="436"/>
      <c r="CM2" s="436"/>
      <c r="CN2" s="436"/>
      <c r="CO2" s="436"/>
      <c r="CP2" s="436"/>
      <c r="CQ2" s="436"/>
      <c r="CR2" s="436"/>
      <c r="CS2" s="436"/>
      <c r="CT2" s="436"/>
      <c r="CU2" s="436"/>
      <c r="CV2" s="436"/>
      <c r="CW2" s="436"/>
      <c r="CX2" s="436"/>
      <c r="CY2" s="436"/>
      <c r="CZ2" s="436"/>
      <c r="DA2" s="436"/>
      <c r="DB2" s="436"/>
      <c r="DC2" s="436"/>
      <c r="DD2" s="436"/>
      <c r="DE2" s="436"/>
      <c r="DF2" s="436"/>
      <c r="DG2" s="436"/>
      <c r="DH2" s="436"/>
      <c r="DI2" s="436"/>
      <c r="DJ2" s="436"/>
      <c r="DK2" s="436"/>
      <c r="DL2" s="436"/>
      <c r="DM2" s="436"/>
      <c r="DN2" s="436"/>
      <c r="DO2" s="436"/>
      <c r="DP2" s="436"/>
      <c r="DQ2" s="436"/>
      <c r="DR2" s="436"/>
      <c r="DS2" s="436"/>
      <c r="DT2" s="436"/>
      <c r="DU2" s="436"/>
      <c r="DV2" s="436"/>
      <c r="DW2" s="436"/>
      <c r="DX2" s="436"/>
      <c r="DY2" s="436"/>
      <c r="DZ2" s="436"/>
      <c r="EA2" s="436"/>
      <c r="EB2" s="436"/>
      <c r="EC2" s="436"/>
      <c r="ED2" s="436"/>
      <c r="EE2" s="436"/>
      <c r="EF2" s="436"/>
      <c r="EG2" s="436"/>
      <c r="EH2" s="436"/>
      <c r="EI2" s="436"/>
      <c r="EJ2" s="436"/>
      <c r="EK2" s="436"/>
      <c r="EL2" s="436"/>
      <c r="EM2" s="436"/>
      <c r="EN2" s="436"/>
      <c r="EO2" s="436"/>
      <c r="EP2" s="436"/>
      <c r="EQ2" s="436"/>
      <c r="ER2" s="436"/>
      <c r="ES2" s="436"/>
      <c r="ET2" s="436"/>
      <c r="EU2" s="436"/>
      <c r="EV2" s="436"/>
      <c r="EW2" s="436"/>
      <c r="EX2" s="436"/>
      <c r="EY2" s="436"/>
      <c r="EZ2" s="436"/>
      <c r="FA2" s="436"/>
      <c r="FB2" s="436"/>
      <c r="FC2" s="436"/>
      <c r="FD2" s="436"/>
      <c r="FE2" s="436"/>
      <c r="FF2" s="436"/>
      <c r="FG2" s="436"/>
      <c r="FH2" s="436"/>
      <c r="FI2" s="436"/>
      <c r="FJ2" s="436"/>
      <c r="FK2" s="436"/>
      <c r="FL2" s="436"/>
      <c r="FM2" s="436"/>
      <c r="FN2" s="436"/>
      <c r="FO2" s="436"/>
      <c r="FP2" s="436"/>
      <c r="FQ2" s="436"/>
      <c r="FR2" s="436"/>
      <c r="FS2" s="436"/>
      <c r="FT2" s="436"/>
      <c r="FU2" s="436"/>
      <c r="FV2" s="436"/>
      <c r="FW2" s="436"/>
      <c r="FX2" s="436"/>
      <c r="FY2" s="436"/>
      <c r="FZ2" s="436"/>
      <c r="GA2" s="436"/>
      <c r="GB2" s="436"/>
      <c r="GC2" s="436"/>
      <c r="GD2" s="436"/>
      <c r="GE2" s="436"/>
      <c r="GF2" s="436"/>
      <c r="GG2" s="436"/>
      <c r="GH2" s="436"/>
      <c r="GI2" s="436"/>
      <c r="GJ2" s="436"/>
      <c r="GK2" s="436"/>
      <c r="GL2" s="436"/>
      <c r="GM2" s="436"/>
      <c r="GN2" s="436"/>
      <c r="GO2" s="436"/>
      <c r="GP2" s="436"/>
      <c r="GQ2" s="436"/>
      <c r="GR2" s="436"/>
      <c r="GS2" s="436"/>
      <c r="GT2" s="436"/>
      <c r="GU2" s="436"/>
      <c r="GV2" s="436"/>
      <c r="GW2" s="436"/>
      <c r="GX2" s="436"/>
      <c r="GY2" s="436"/>
      <c r="GZ2" s="436"/>
      <c r="HA2" s="436"/>
      <c r="HB2" s="436"/>
      <c r="HC2" s="436"/>
      <c r="HD2" s="436"/>
      <c r="HE2" s="436"/>
      <c r="HF2" s="436"/>
      <c r="HG2" s="436"/>
      <c r="HH2" s="72"/>
      <c r="HI2" s="72"/>
      <c r="HJ2" s="72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3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4"/>
    </row>
    <row r="3" spans="1:276" s="5" customFormat="1" ht="3.9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72"/>
      <c r="AK3" s="4"/>
      <c r="AL3" s="436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436"/>
      <c r="AZ3" s="436"/>
      <c r="BA3" s="436"/>
      <c r="BB3" s="436"/>
      <c r="BC3" s="436"/>
      <c r="BD3" s="436"/>
      <c r="BE3" s="436"/>
      <c r="BF3" s="436"/>
      <c r="BG3" s="436"/>
      <c r="BH3" s="436"/>
      <c r="BI3" s="436"/>
      <c r="BJ3" s="436"/>
      <c r="BK3" s="436"/>
      <c r="BL3" s="436"/>
      <c r="BM3" s="436"/>
      <c r="BN3" s="436"/>
      <c r="BO3" s="436"/>
      <c r="BP3" s="436"/>
      <c r="BQ3" s="436"/>
      <c r="BR3" s="436"/>
      <c r="BS3" s="436"/>
      <c r="BT3" s="436"/>
      <c r="BU3" s="436"/>
      <c r="BV3" s="436"/>
      <c r="BW3" s="436"/>
      <c r="BX3" s="436"/>
      <c r="BY3" s="436"/>
      <c r="BZ3" s="436"/>
      <c r="CA3" s="436"/>
      <c r="CB3" s="436"/>
      <c r="CC3" s="436"/>
      <c r="CD3" s="436"/>
      <c r="CE3" s="436"/>
      <c r="CF3" s="436"/>
      <c r="CG3" s="436"/>
      <c r="CH3" s="436"/>
      <c r="CI3" s="436"/>
      <c r="CJ3" s="436"/>
      <c r="CK3" s="436"/>
      <c r="CL3" s="436"/>
      <c r="CM3" s="436"/>
      <c r="CN3" s="436"/>
      <c r="CO3" s="436"/>
      <c r="CP3" s="436"/>
      <c r="CQ3" s="436"/>
      <c r="CR3" s="436"/>
      <c r="CS3" s="436"/>
      <c r="CT3" s="436"/>
      <c r="CU3" s="436"/>
      <c r="CV3" s="436"/>
      <c r="CW3" s="436"/>
      <c r="CX3" s="436"/>
      <c r="CY3" s="436"/>
      <c r="CZ3" s="436"/>
      <c r="DA3" s="436"/>
      <c r="DB3" s="436"/>
      <c r="DC3" s="436"/>
      <c r="DD3" s="436"/>
      <c r="DE3" s="436"/>
      <c r="DF3" s="436"/>
      <c r="DG3" s="436"/>
      <c r="DH3" s="436"/>
      <c r="DI3" s="436"/>
      <c r="DJ3" s="436"/>
      <c r="DK3" s="436"/>
      <c r="DL3" s="436"/>
      <c r="DM3" s="436"/>
      <c r="DN3" s="436"/>
      <c r="DO3" s="436"/>
      <c r="DP3" s="436"/>
      <c r="DQ3" s="436"/>
      <c r="DR3" s="436"/>
      <c r="DS3" s="436"/>
      <c r="DT3" s="436"/>
      <c r="DU3" s="436"/>
      <c r="DV3" s="436"/>
      <c r="DW3" s="436"/>
      <c r="DX3" s="436"/>
      <c r="DY3" s="436"/>
      <c r="DZ3" s="436"/>
      <c r="EA3" s="436"/>
      <c r="EB3" s="436"/>
      <c r="EC3" s="436"/>
      <c r="ED3" s="436"/>
      <c r="EE3" s="436"/>
      <c r="EF3" s="436"/>
      <c r="EG3" s="436"/>
      <c r="EH3" s="436"/>
      <c r="EI3" s="436"/>
      <c r="EJ3" s="436"/>
      <c r="EK3" s="436"/>
      <c r="EL3" s="436"/>
      <c r="EM3" s="436"/>
      <c r="EN3" s="436"/>
      <c r="EO3" s="436"/>
      <c r="EP3" s="436"/>
      <c r="EQ3" s="436"/>
      <c r="ER3" s="436"/>
      <c r="ES3" s="436"/>
      <c r="ET3" s="436"/>
      <c r="EU3" s="436"/>
      <c r="EV3" s="436"/>
      <c r="EW3" s="436"/>
      <c r="EX3" s="436"/>
      <c r="EY3" s="436"/>
      <c r="EZ3" s="436"/>
      <c r="FA3" s="436"/>
      <c r="FB3" s="436"/>
      <c r="FC3" s="436"/>
      <c r="FD3" s="436"/>
      <c r="FE3" s="436"/>
      <c r="FF3" s="436"/>
      <c r="FG3" s="436"/>
      <c r="FH3" s="436"/>
      <c r="FI3" s="436"/>
      <c r="FJ3" s="436"/>
      <c r="FK3" s="436"/>
      <c r="FL3" s="436"/>
      <c r="FM3" s="436"/>
      <c r="FN3" s="436"/>
      <c r="FO3" s="436"/>
      <c r="FP3" s="436"/>
      <c r="FQ3" s="436"/>
      <c r="FR3" s="436"/>
      <c r="FS3" s="436"/>
      <c r="FT3" s="436"/>
      <c r="FU3" s="436"/>
      <c r="FV3" s="436"/>
      <c r="FW3" s="436"/>
      <c r="FX3" s="436"/>
      <c r="FY3" s="436"/>
      <c r="FZ3" s="436"/>
      <c r="GA3" s="436"/>
      <c r="GB3" s="436"/>
      <c r="GC3" s="436"/>
      <c r="GD3" s="436"/>
      <c r="GE3" s="436"/>
      <c r="GF3" s="436"/>
      <c r="GG3" s="436"/>
      <c r="GH3" s="436"/>
      <c r="GI3" s="436"/>
      <c r="GJ3" s="436"/>
      <c r="GK3" s="436"/>
      <c r="GL3" s="436"/>
      <c r="GM3" s="436"/>
      <c r="GN3" s="436"/>
      <c r="GO3" s="436"/>
      <c r="GP3" s="436"/>
      <c r="GQ3" s="436"/>
      <c r="GR3" s="436"/>
      <c r="GS3" s="436"/>
      <c r="GT3" s="436"/>
      <c r="GU3" s="436"/>
      <c r="GV3" s="436"/>
      <c r="GW3" s="436"/>
      <c r="GX3" s="436"/>
      <c r="GY3" s="436"/>
      <c r="GZ3" s="436"/>
      <c r="HA3" s="436"/>
      <c r="HB3" s="436"/>
      <c r="HC3" s="436"/>
      <c r="HD3" s="436"/>
      <c r="HE3" s="436"/>
      <c r="HF3" s="436"/>
      <c r="HG3" s="436"/>
      <c r="HH3" s="72"/>
      <c r="HI3" s="72"/>
      <c r="HJ3" s="72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3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4"/>
    </row>
    <row r="4" spans="1:276" s="5" customFormat="1" ht="3.9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72"/>
      <c r="AK4" s="4"/>
      <c r="AL4" s="436"/>
      <c r="AM4" s="436"/>
      <c r="AN4" s="436"/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436"/>
      <c r="AZ4" s="436"/>
      <c r="BA4" s="436"/>
      <c r="BB4" s="436"/>
      <c r="BC4" s="436"/>
      <c r="BD4" s="436"/>
      <c r="BE4" s="436"/>
      <c r="BF4" s="436"/>
      <c r="BG4" s="436"/>
      <c r="BH4" s="436"/>
      <c r="BI4" s="436"/>
      <c r="BJ4" s="436"/>
      <c r="BK4" s="436"/>
      <c r="BL4" s="436"/>
      <c r="BM4" s="436"/>
      <c r="BN4" s="436"/>
      <c r="BO4" s="436"/>
      <c r="BP4" s="436"/>
      <c r="BQ4" s="436"/>
      <c r="BR4" s="436"/>
      <c r="BS4" s="436"/>
      <c r="BT4" s="436"/>
      <c r="BU4" s="436"/>
      <c r="BV4" s="436"/>
      <c r="BW4" s="436"/>
      <c r="BX4" s="436"/>
      <c r="BY4" s="436"/>
      <c r="BZ4" s="436"/>
      <c r="CA4" s="436"/>
      <c r="CB4" s="436"/>
      <c r="CC4" s="436"/>
      <c r="CD4" s="436"/>
      <c r="CE4" s="436"/>
      <c r="CF4" s="436"/>
      <c r="CG4" s="436"/>
      <c r="CH4" s="436"/>
      <c r="CI4" s="436"/>
      <c r="CJ4" s="436"/>
      <c r="CK4" s="436"/>
      <c r="CL4" s="436"/>
      <c r="CM4" s="436"/>
      <c r="CN4" s="436"/>
      <c r="CO4" s="436"/>
      <c r="CP4" s="436"/>
      <c r="CQ4" s="436"/>
      <c r="CR4" s="436"/>
      <c r="CS4" s="436"/>
      <c r="CT4" s="436"/>
      <c r="CU4" s="436"/>
      <c r="CV4" s="436"/>
      <c r="CW4" s="436"/>
      <c r="CX4" s="436"/>
      <c r="CY4" s="436"/>
      <c r="CZ4" s="436"/>
      <c r="DA4" s="436"/>
      <c r="DB4" s="436"/>
      <c r="DC4" s="436"/>
      <c r="DD4" s="436"/>
      <c r="DE4" s="436"/>
      <c r="DF4" s="436"/>
      <c r="DG4" s="436"/>
      <c r="DH4" s="436"/>
      <c r="DI4" s="436"/>
      <c r="DJ4" s="436"/>
      <c r="DK4" s="436"/>
      <c r="DL4" s="436"/>
      <c r="DM4" s="436"/>
      <c r="DN4" s="436"/>
      <c r="DO4" s="436"/>
      <c r="DP4" s="436"/>
      <c r="DQ4" s="436"/>
      <c r="DR4" s="436"/>
      <c r="DS4" s="436"/>
      <c r="DT4" s="436"/>
      <c r="DU4" s="436"/>
      <c r="DV4" s="436"/>
      <c r="DW4" s="436"/>
      <c r="DX4" s="436"/>
      <c r="DY4" s="436"/>
      <c r="DZ4" s="436"/>
      <c r="EA4" s="436"/>
      <c r="EB4" s="436"/>
      <c r="EC4" s="436"/>
      <c r="ED4" s="436"/>
      <c r="EE4" s="436"/>
      <c r="EF4" s="436"/>
      <c r="EG4" s="436"/>
      <c r="EH4" s="436"/>
      <c r="EI4" s="436"/>
      <c r="EJ4" s="436"/>
      <c r="EK4" s="436"/>
      <c r="EL4" s="436"/>
      <c r="EM4" s="436"/>
      <c r="EN4" s="436"/>
      <c r="EO4" s="436"/>
      <c r="EP4" s="436"/>
      <c r="EQ4" s="436"/>
      <c r="ER4" s="436"/>
      <c r="ES4" s="436"/>
      <c r="ET4" s="436"/>
      <c r="EU4" s="436"/>
      <c r="EV4" s="436"/>
      <c r="EW4" s="436"/>
      <c r="EX4" s="436"/>
      <c r="EY4" s="436"/>
      <c r="EZ4" s="436"/>
      <c r="FA4" s="436"/>
      <c r="FB4" s="436"/>
      <c r="FC4" s="436"/>
      <c r="FD4" s="436"/>
      <c r="FE4" s="436"/>
      <c r="FF4" s="436"/>
      <c r="FG4" s="436"/>
      <c r="FH4" s="436"/>
      <c r="FI4" s="436"/>
      <c r="FJ4" s="436"/>
      <c r="FK4" s="436"/>
      <c r="FL4" s="436"/>
      <c r="FM4" s="436"/>
      <c r="FN4" s="436"/>
      <c r="FO4" s="436"/>
      <c r="FP4" s="436"/>
      <c r="FQ4" s="436"/>
      <c r="FR4" s="436"/>
      <c r="FS4" s="436"/>
      <c r="FT4" s="436"/>
      <c r="FU4" s="436"/>
      <c r="FV4" s="436"/>
      <c r="FW4" s="436"/>
      <c r="FX4" s="436"/>
      <c r="FY4" s="436"/>
      <c r="FZ4" s="436"/>
      <c r="GA4" s="436"/>
      <c r="GB4" s="436"/>
      <c r="GC4" s="436"/>
      <c r="GD4" s="436"/>
      <c r="GE4" s="436"/>
      <c r="GF4" s="436"/>
      <c r="GG4" s="436"/>
      <c r="GH4" s="436"/>
      <c r="GI4" s="436"/>
      <c r="GJ4" s="436"/>
      <c r="GK4" s="436"/>
      <c r="GL4" s="436"/>
      <c r="GM4" s="436"/>
      <c r="GN4" s="436"/>
      <c r="GO4" s="436"/>
      <c r="GP4" s="436"/>
      <c r="GQ4" s="436"/>
      <c r="GR4" s="436"/>
      <c r="GS4" s="436"/>
      <c r="GT4" s="436"/>
      <c r="GU4" s="436"/>
      <c r="GV4" s="436"/>
      <c r="GW4" s="436"/>
      <c r="GX4" s="436"/>
      <c r="GY4" s="436"/>
      <c r="GZ4" s="436"/>
      <c r="HA4" s="436"/>
      <c r="HB4" s="436"/>
      <c r="HC4" s="436"/>
      <c r="HD4" s="436"/>
      <c r="HE4" s="436"/>
      <c r="HF4" s="436"/>
      <c r="HG4" s="436"/>
      <c r="HH4" s="72"/>
      <c r="HI4" s="72"/>
      <c r="HJ4" s="72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3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4"/>
    </row>
    <row r="5" spans="1:276" s="5" customFormat="1" ht="3.9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72"/>
      <c r="AK5" s="4"/>
      <c r="AL5" s="436"/>
      <c r="AM5" s="436"/>
      <c r="AN5" s="436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  <c r="BL5" s="436"/>
      <c r="BM5" s="436"/>
      <c r="BN5" s="436"/>
      <c r="BO5" s="436"/>
      <c r="BP5" s="436"/>
      <c r="BQ5" s="436"/>
      <c r="BR5" s="436"/>
      <c r="BS5" s="436"/>
      <c r="BT5" s="436"/>
      <c r="BU5" s="436"/>
      <c r="BV5" s="436"/>
      <c r="BW5" s="436"/>
      <c r="BX5" s="436"/>
      <c r="BY5" s="436"/>
      <c r="BZ5" s="436"/>
      <c r="CA5" s="436"/>
      <c r="CB5" s="436"/>
      <c r="CC5" s="436"/>
      <c r="CD5" s="436"/>
      <c r="CE5" s="436"/>
      <c r="CF5" s="436"/>
      <c r="CG5" s="436"/>
      <c r="CH5" s="436"/>
      <c r="CI5" s="436"/>
      <c r="CJ5" s="436"/>
      <c r="CK5" s="436"/>
      <c r="CL5" s="436"/>
      <c r="CM5" s="436"/>
      <c r="CN5" s="436"/>
      <c r="CO5" s="436"/>
      <c r="CP5" s="436"/>
      <c r="CQ5" s="436"/>
      <c r="CR5" s="436"/>
      <c r="CS5" s="436"/>
      <c r="CT5" s="436"/>
      <c r="CU5" s="436"/>
      <c r="CV5" s="436"/>
      <c r="CW5" s="436"/>
      <c r="CX5" s="436"/>
      <c r="CY5" s="436"/>
      <c r="CZ5" s="436"/>
      <c r="DA5" s="436"/>
      <c r="DB5" s="436"/>
      <c r="DC5" s="436"/>
      <c r="DD5" s="436"/>
      <c r="DE5" s="436"/>
      <c r="DF5" s="436"/>
      <c r="DG5" s="436"/>
      <c r="DH5" s="436"/>
      <c r="DI5" s="436"/>
      <c r="DJ5" s="436"/>
      <c r="DK5" s="436"/>
      <c r="DL5" s="436"/>
      <c r="DM5" s="436"/>
      <c r="DN5" s="436"/>
      <c r="DO5" s="436"/>
      <c r="DP5" s="436"/>
      <c r="DQ5" s="436"/>
      <c r="DR5" s="436"/>
      <c r="DS5" s="436"/>
      <c r="DT5" s="436"/>
      <c r="DU5" s="436"/>
      <c r="DV5" s="436"/>
      <c r="DW5" s="436"/>
      <c r="DX5" s="436"/>
      <c r="DY5" s="436"/>
      <c r="DZ5" s="436"/>
      <c r="EA5" s="436"/>
      <c r="EB5" s="436"/>
      <c r="EC5" s="436"/>
      <c r="ED5" s="436"/>
      <c r="EE5" s="436"/>
      <c r="EF5" s="436"/>
      <c r="EG5" s="436"/>
      <c r="EH5" s="436"/>
      <c r="EI5" s="436"/>
      <c r="EJ5" s="436"/>
      <c r="EK5" s="436"/>
      <c r="EL5" s="436"/>
      <c r="EM5" s="436"/>
      <c r="EN5" s="436"/>
      <c r="EO5" s="436"/>
      <c r="EP5" s="436"/>
      <c r="EQ5" s="436"/>
      <c r="ER5" s="436"/>
      <c r="ES5" s="436"/>
      <c r="ET5" s="436"/>
      <c r="EU5" s="436"/>
      <c r="EV5" s="436"/>
      <c r="EW5" s="436"/>
      <c r="EX5" s="436"/>
      <c r="EY5" s="436"/>
      <c r="EZ5" s="436"/>
      <c r="FA5" s="436"/>
      <c r="FB5" s="436"/>
      <c r="FC5" s="436"/>
      <c r="FD5" s="436"/>
      <c r="FE5" s="436"/>
      <c r="FF5" s="436"/>
      <c r="FG5" s="436"/>
      <c r="FH5" s="436"/>
      <c r="FI5" s="436"/>
      <c r="FJ5" s="436"/>
      <c r="FK5" s="436"/>
      <c r="FL5" s="436"/>
      <c r="FM5" s="436"/>
      <c r="FN5" s="436"/>
      <c r="FO5" s="436"/>
      <c r="FP5" s="436"/>
      <c r="FQ5" s="436"/>
      <c r="FR5" s="436"/>
      <c r="FS5" s="436"/>
      <c r="FT5" s="436"/>
      <c r="FU5" s="436"/>
      <c r="FV5" s="436"/>
      <c r="FW5" s="436"/>
      <c r="FX5" s="436"/>
      <c r="FY5" s="436"/>
      <c r="FZ5" s="436"/>
      <c r="GA5" s="436"/>
      <c r="GB5" s="436"/>
      <c r="GC5" s="436"/>
      <c r="GD5" s="436"/>
      <c r="GE5" s="436"/>
      <c r="GF5" s="436"/>
      <c r="GG5" s="436"/>
      <c r="GH5" s="436"/>
      <c r="GI5" s="436"/>
      <c r="GJ5" s="436"/>
      <c r="GK5" s="436"/>
      <c r="GL5" s="436"/>
      <c r="GM5" s="436"/>
      <c r="GN5" s="436"/>
      <c r="GO5" s="436"/>
      <c r="GP5" s="436"/>
      <c r="GQ5" s="436"/>
      <c r="GR5" s="436"/>
      <c r="GS5" s="436"/>
      <c r="GT5" s="436"/>
      <c r="GU5" s="436"/>
      <c r="GV5" s="436"/>
      <c r="GW5" s="436"/>
      <c r="GX5" s="436"/>
      <c r="GY5" s="436"/>
      <c r="GZ5" s="436"/>
      <c r="HA5" s="436"/>
      <c r="HB5" s="436"/>
      <c r="HC5" s="436"/>
      <c r="HD5" s="436"/>
      <c r="HE5" s="436"/>
      <c r="HF5" s="436"/>
      <c r="HG5" s="436"/>
      <c r="HH5" s="72"/>
      <c r="HI5" s="72"/>
      <c r="HJ5" s="72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3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4"/>
    </row>
    <row r="6" spans="1:276" s="5" customFormat="1" ht="3.9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72"/>
      <c r="AK6" s="4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  <c r="BL6" s="436"/>
      <c r="BM6" s="436"/>
      <c r="BN6" s="436"/>
      <c r="BO6" s="436"/>
      <c r="BP6" s="436"/>
      <c r="BQ6" s="436"/>
      <c r="BR6" s="436"/>
      <c r="BS6" s="436"/>
      <c r="BT6" s="436"/>
      <c r="BU6" s="436"/>
      <c r="BV6" s="436"/>
      <c r="BW6" s="436"/>
      <c r="BX6" s="436"/>
      <c r="BY6" s="436"/>
      <c r="BZ6" s="436"/>
      <c r="CA6" s="436"/>
      <c r="CB6" s="436"/>
      <c r="CC6" s="436"/>
      <c r="CD6" s="436"/>
      <c r="CE6" s="436"/>
      <c r="CF6" s="436"/>
      <c r="CG6" s="436"/>
      <c r="CH6" s="436"/>
      <c r="CI6" s="436"/>
      <c r="CJ6" s="436"/>
      <c r="CK6" s="436"/>
      <c r="CL6" s="436"/>
      <c r="CM6" s="436"/>
      <c r="CN6" s="436"/>
      <c r="CO6" s="436"/>
      <c r="CP6" s="436"/>
      <c r="CQ6" s="436"/>
      <c r="CR6" s="436"/>
      <c r="CS6" s="436"/>
      <c r="CT6" s="436"/>
      <c r="CU6" s="436"/>
      <c r="CV6" s="436"/>
      <c r="CW6" s="436"/>
      <c r="CX6" s="436"/>
      <c r="CY6" s="436"/>
      <c r="CZ6" s="436"/>
      <c r="DA6" s="436"/>
      <c r="DB6" s="436"/>
      <c r="DC6" s="436"/>
      <c r="DD6" s="436"/>
      <c r="DE6" s="436"/>
      <c r="DF6" s="436"/>
      <c r="DG6" s="436"/>
      <c r="DH6" s="436"/>
      <c r="DI6" s="436"/>
      <c r="DJ6" s="436"/>
      <c r="DK6" s="436"/>
      <c r="DL6" s="436"/>
      <c r="DM6" s="436"/>
      <c r="DN6" s="436"/>
      <c r="DO6" s="436"/>
      <c r="DP6" s="436"/>
      <c r="DQ6" s="436"/>
      <c r="DR6" s="436"/>
      <c r="DS6" s="436"/>
      <c r="DT6" s="436"/>
      <c r="DU6" s="436"/>
      <c r="DV6" s="436"/>
      <c r="DW6" s="436"/>
      <c r="DX6" s="436"/>
      <c r="DY6" s="436"/>
      <c r="DZ6" s="436"/>
      <c r="EA6" s="436"/>
      <c r="EB6" s="436"/>
      <c r="EC6" s="436"/>
      <c r="ED6" s="436"/>
      <c r="EE6" s="436"/>
      <c r="EF6" s="436"/>
      <c r="EG6" s="436"/>
      <c r="EH6" s="436"/>
      <c r="EI6" s="436"/>
      <c r="EJ6" s="436"/>
      <c r="EK6" s="436"/>
      <c r="EL6" s="436"/>
      <c r="EM6" s="436"/>
      <c r="EN6" s="436"/>
      <c r="EO6" s="436"/>
      <c r="EP6" s="436"/>
      <c r="EQ6" s="436"/>
      <c r="ER6" s="436"/>
      <c r="ES6" s="436"/>
      <c r="ET6" s="436"/>
      <c r="EU6" s="436"/>
      <c r="EV6" s="436"/>
      <c r="EW6" s="436"/>
      <c r="EX6" s="436"/>
      <c r="EY6" s="436"/>
      <c r="EZ6" s="436"/>
      <c r="FA6" s="436"/>
      <c r="FB6" s="436"/>
      <c r="FC6" s="436"/>
      <c r="FD6" s="436"/>
      <c r="FE6" s="436"/>
      <c r="FF6" s="436"/>
      <c r="FG6" s="436"/>
      <c r="FH6" s="436"/>
      <c r="FI6" s="436"/>
      <c r="FJ6" s="436"/>
      <c r="FK6" s="436"/>
      <c r="FL6" s="436"/>
      <c r="FM6" s="436"/>
      <c r="FN6" s="436"/>
      <c r="FO6" s="436"/>
      <c r="FP6" s="436"/>
      <c r="FQ6" s="436"/>
      <c r="FR6" s="436"/>
      <c r="FS6" s="436"/>
      <c r="FT6" s="436"/>
      <c r="FU6" s="436"/>
      <c r="FV6" s="436"/>
      <c r="FW6" s="436"/>
      <c r="FX6" s="436"/>
      <c r="FY6" s="436"/>
      <c r="FZ6" s="436"/>
      <c r="GA6" s="436"/>
      <c r="GB6" s="436"/>
      <c r="GC6" s="436"/>
      <c r="GD6" s="436"/>
      <c r="GE6" s="436"/>
      <c r="GF6" s="436"/>
      <c r="GG6" s="436"/>
      <c r="GH6" s="436"/>
      <c r="GI6" s="436"/>
      <c r="GJ6" s="436"/>
      <c r="GK6" s="436"/>
      <c r="GL6" s="436"/>
      <c r="GM6" s="436"/>
      <c r="GN6" s="436"/>
      <c r="GO6" s="436"/>
      <c r="GP6" s="436"/>
      <c r="GQ6" s="436"/>
      <c r="GR6" s="436"/>
      <c r="GS6" s="436"/>
      <c r="GT6" s="436"/>
      <c r="GU6" s="436"/>
      <c r="GV6" s="436"/>
      <c r="GW6" s="436"/>
      <c r="GX6" s="436"/>
      <c r="GY6" s="436"/>
      <c r="GZ6" s="436"/>
      <c r="HA6" s="436"/>
      <c r="HB6" s="436"/>
      <c r="HC6" s="436"/>
      <c r="HD6" s="436"/>
      <c r="HE6" s="436"/>
      <c r="HF6" s="436"/>
      <c r="HG6" s="436"/>
      <c r="HH6" s="72"/>
      <c r="HI6" s="72"/>
      <c r="HJ6" s="72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64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4"/>
    </row>
    <row r="7" spans="1:276" s="4" customFormat="1" ht="3.95" customHeight="1" x14ac:dyDescent="0.15"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GV7" s="14"/>
      <c r="HF7" s="71"/>
    </row>
    <row r="8" spans="1:276" s="4" customFormat="1" ht="3" customHeight="1" x14ac:dyDescent="0.15"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GV8" s="14"/>
    </row>
    <row r="9" spans="1:276" s="4" customFormat="1" ht="2.1" customHeight="1" x14ac:dyDescent="0.15"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GF9" s="439" t="s">
        <v>105</v>
      </c>
      <c r="GG9" s="439"/>
      <c r="GH9" s="439"/>
      <c r="GI9" s="439"/>
      <c r="GJ9" s="439"/>
      <c r="GK9" s="439"/>
      <c r="GL9" s="439"/>
      <c r="GM9" s="439"/>
      <c r="GN9" s="439"/>
      <c r="GO9" s="439"/>
      <c r="GP9" s="439"/>
      <c r="GQ9" s="439"/>
      <c r="GR9" s="439"/>
      <c r="GS9" s="439"/>
      <c r="GT9" s="439"/>
      <c r="GU9" s="439"/>
      <c r="GV9" s="439"/>
    </row>
    <row r="10" spans="1:276" s="5" customFormat="1" ht="3" customHeight="1" x14ac:dyDescent="0.15">
      <c r="A10" s="4"/>
      <c r="B10" s="14"/>
      <c r="C10" s="425" t="s">
        <v>93</v>
      </c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6"/>
      <c r="S10" s="133"/>
      <c r="T10" s="134"/>
      <c r="U10" s="409" t="s">
        <v>99</v>
      </c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410"/>
      <c r="AS10" s="142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8"/>
      <c r="CN10" s="421"/>
      <c r="CO10" s="447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252"/>
      <c r="DG10" s="142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439"/>
      <c r="GG10" s="439"/>
      <c r="GH10" s="439"/>
      <c r="GI10" s="439"/>
      <c r="GJ10" s="439"/>
      <c r="GK10" s="439"/>
      <c r="GL10" s="439"/>
      <c r="GM10" s="439"/>
      <c r="GN10" s="439"/>
      <c r="GO10" s="439"/>
      <c r="GP10" s="439"/>
      <c r="GQ10" s="439"/>
      <c r="GR10" s="439"/>
      <c r="GS10" s="439"/>
      <c r="GT10" s="439"/>
      <c r="GU10" s="439"/>
      <c r="GV10" s="439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4"/>
      <c r="HT10" s="4"/>
      <c r="HU10" s="4"/>
      <c r="HV10" s="4"/>
      <c r="HW10" s="4"/>
      <c r="HX10" s="4"/>
      <c r="HY10" s="73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4"/>
    </row>
    <row r="11" spans="1:276" s="5" customFormat="1" ht="3.95" customHeight="1" x14ac:dyDescent="0.15">
      <c r="A11" s="4"/>
      <c r="B11" s="14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6"/>
      <c r="S11" s="133"/>
      <c r="T11" s="134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1"/>
      <c r="AM11" s="411"/>
      <c r="AN11" s="411"/>
      <c r="AO11" s="411"/>
      <c r="AP11" s="411"/>
      <c r="AQ11" s="411"/>
      <c r="AR11" s="412"/>
      <c r="AS11" s="142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8"/>
      <c r="CN11" s="421"/>
      <c r="CO11" s="133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253"/>
      <c r="DG11" s="142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439"/>
      <c r="GG11" s="439"/>
      <c r="GH11" s="439"/>
      <c r="GI11" s="439"/>
      <c r="GJ11" s="439"/>
      <c r="GK11" s="439"/>
      <c r="GL11" s="439"/>
      <c r="GM11" s="439"/>
      <c r="GN11" s="439"/>
      <c r="GO11" s="439"/>
      <c r="GP11" s="439"/>
      <c r="GQ11" s="439"/>
      <c r="GR11" s="439"/>
      <c r="GS11" s="439"/>
      <c r="GT11" s="439"/>
      <c r="GU11" s="439"/>
      <c r="GV11" s="439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4"/>
      <c r="HT11" s="4"/>
      <c r="HU11" s="4"/>
      <c r="HV11" s="4"/>
      <c r="HW11" s="4"/>
      <c r="HX11" s="4"/>
      <c r="HY11" s="3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4"/>
    </row>
    <row r="12" spans="1:276" s="5" customFormat="1" ht="3.95" customHeight="1" x14ac:dyDescent="0.15">
      <c r="A12" s="4"/>
      <c r="B12" s="14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6"/>
      <c r="S12" s="133"/>
      <c r="T12" s="134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2"/>
      <c r="AS12" s="142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8"/>
      <c r="CN12" s="421"/>
      <c r="CO12" s="133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253"/>
      <c r="DG12" s="142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439"/>
      <c r="GG12" s="439"/>
      <c r="GH12" s="439"/>
      <c r="GI12" s="439"/>
      <c r="GJ12" s="439"/>
      <c r="GK12" s="439"/>
      <c r="GL12" s="439"/>
      <c r="GM12" s="439"/>
      <c r="GN12" s="439"/>
      <c r="GO12" s="439"/>
      <c r="GP12" s="439"/>
      <c r="GQ12" s="439"/>
      <c r="GR12" s="439"/>
      <c r="GS12" s="439"/>
      <c r="GT12" s="439"/>
      <c r="GU12" s="439"/>
      <c r="GV12" s="439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4"/>
      <c r="HT12" s="4"/>
      <c r="HU12" s="4"/>
      <c r="HV12" s="4"/>
      <c r="HW12" s="4"/>
      <c r="HX12" s="4"/>
      <c r="HY12" s="3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4"/>
    </row>
    <row r="13" spans="1:276" s="5" customFormat="1" ht="3.95" customHeight="1" x14ac:dyDescent="0.15">
      <c r="A13" s="4"/>
      <c r="B13" s="14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6"/>
      <c r="S13" s="133"/>
      <c r="T13" s="134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1"/>
      <c r="AQ13" s="411"/>
      <c r="AR13" s="412"/>
      <c r="AS13" s="142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8"/>
      <c r="CN13" s="421"/>
      <c r="CO13" s="133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253"/>
      <c r="DG13" s="142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4"/>
      <c r="HT13" s="4"/>
      <c r="HU13" s="4"/>
      <c r="HV13" s="4"/>
      <c r="HW13" s="4"/>
      <c r="HX13" s="4"/>
      <c r="HY13" s="3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4"/>
    </row>
    <row r="14" spans="1:276" s="5" customFormat="1" ht="3.95" customHeight="1" x14ac:dyDescent="0.15">
      <c r="A14" s="4"/>
      <c r="B14" s="14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6"/>
      <c r="S14" s="133"/>
      <c r="T14" s="134"/>
      <c r="U14" s="411" t="s">
        <v>97</v>
      </c>
      <c r="V14" s="411"/>
      <c r="W14" s="411"/>
      <c r="X14" s="411"/>
      <c r="Y14" s="411"/>
      <c r="Z14" s="411"/>
      <c r="AA14" s="411"/>
      <c r="AB14" s="411"/>
      <c r="AC14" s="65"/>
      <c r="AD14" s="65"/>
      <c r="AE14" s="411" t="s">
        <v>98</v>
      </c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2"/>
      <c r="AS14" s="142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8"/>
      <c r="CN14" s="421"/>
      <c r="CO14" s="433" t="s">
        <v>102</v>
      </c>
      <c r="CP14" s="411"/>
      <c r="CQ14" s="411"/>
      <c r="CR14" s="411"/>
      <c r="CS14" s="411"/>
      <c r="CT14" s="411"/>
      <c r="CU14" s="411"/>
      <c r="CV14" s="411"/>
      <c r="CW14" s="411"/>
      <c r="CX14" s="411"/>
      <c r="CY14" s="411"/>
      <c r="CZ14" s="411"/>
      <c r="DA14" s="411"/>
      <c r="DB14" s="411"/>
      <c r="DC14" s="411"/>
      <c r="DD14" s="411"/>
      <c r="DE14" s="411"/>
      <c r="DF14" s="412"/>
      <c r="DG14" s="142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4"/>
      <c r="HT14" s="4"/>
      <c r="HU14" s="4"/>
      <c r="HV14" s="4"/>
      <c r="HW14" s="4"/>
      <c r="HX14" s="4"/>
      <c r="HY14" s="3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4"/>
    </row>
    <row r="15" spans="1:276" s="5" customFormat="1" ht="3.95" customHeight="1" x14ac:dyDescent="0.15">
      <c r="A15" s="4"/>
      <c r="B15" s="14"/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4"/>
      <c r="S15" s="133"/>
      <c r="T15" s="134"/>
      <c r="U15" s="411"/>
      <c r="V15" s="411"/>
      <c r="W15" s="411"/>
      <c r="X15" s="411"/>
      <c r="Y15" s="411"/>
      <c r="Z15" s="411"/>
      <c r="AA15" s="411"/>
      <c r="AB15" s="411"/>
      <c r="AC15" s="65"/>
      <c r="AD15" s="65"/>
      <c r="AE15" s="411"/>
      <c r="AF15" s="411"/>
      <c r="AG15" s="411"/>
      <c r="AH15" s="411"/>
      <c r="AI15" s="411"/>
      <c r="AJ15" s="411"/>
      <c r="AK15" s="411"/>
      <c r="AL15" s="411"/>
      <c r="AM15" s="411"/>
      <c r="AN15" s="411"/>
      <c r="AO15" s="411"/>
      <c r="AP15" s="411"/>
      <c r="AQ15" s="411"/>
      <c r="AR15" s="412"/>
      <c r="AS15" s="142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8"/>
      <c r="CN15" s="421"/>
      <c r="CO15" s="433"/>
      <c r="CP15" s="411"/>
      <c r="CQ15" s="411"/>
      <c r="CR15" s="411"/>
      <c r="CS15" s="411"/>
      <c r="CT15" s="411"/>
      <c r="CU15" s="411"/>
      <c r="CV15" s="411"/>
      <c r="CW15" s="411"/>
      <c r="CX15" s="411"/>
      <c r="CY15" s="411"/>
      <c r="CZ15" s="411"/>
      <c r="DA15" s="411"/>
      <c r="DB15" s="411"/>
      <c r="DC15" s="411"/>
      <c r="DD15" s="411"/>
      <c r="DE15" s="411"/>
      <c r="DF15" s="412"/>
      <c r="DG15" s="139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14"/>
      <c r="GW15" s="4"/>
      <c r="GX15" s="4"/>
      <c r="GY15" s="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4"/>
      <c r="HX15" s="4"/>
      <c r="HY15" s="3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4"/>
    </row>
    <row r="16" spans="1:276" s="5" customFormat="1" ht="3.95" customHeight="1" x14ac:dyDescent="0.15">
      <c r="A16" s="4"/>
      <c r="B16" s="4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6"/>
      <c r="S16" s="133"/>
      <c r="T16" s="134"/>
      <c r="U16" s="411"/>
      <c r="V16" s="411"/>
      <c r="W16" s="411"/>
      <c r="X16" s="411"/>
      <c r="Y16" s="411"/>
      <c r="Z16" s="411"/>
      <c r="AA16" s="411"/>
      <c r="AB16" s="411"/>
      <c r="AC16" s="65"/>
      <c r="AD16" s="65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1"/>
      <c r="AP16" s="411"/>
      <c r="AQ16" s="411"/>
      <c r="AR16" s="412"/>
      <c r="AS16" s="189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422"/>
      <c r="CN16" s="421"/>
      <c r="CO16" s="433"/>
      <c r="CP16" s="411"/>
      <c r="CQ16" s="411"/>
      <c r="CR16" s="411"/>
      <c r="CS16" s="411"/>
      <c r="CT16" s="411"/>
      <c r="CU16" s="411"/>
      <c r="CV16" s="411"/>
      <c r="CW16" s="411"/>
      <c r="CX16" s="411"/>
      <c r="CY16" s="411"/>
      <c r="CZ16" s="411"/>
      <c r="DA16" s="411"/>
      <c r="DB16" s="411"/>
      <c r="DC16" s="411"/>
      <c r="DD16" s="411"/>
      <c r="DE16" s="411"/>
      <c r="DF16" s="412"/>
      <c r="DG16" s="142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14"/>
      <c r="GW16" s="4"/>
      <c r="GX16" s="4"/>
      <c r="GY16" s="4"/>
      <c r="GZ16" s="442"/>
      <c r="HA16" s="442"/>
      <c r="HB16" s="442"/>
      <c r="HC16" s="442"/>
      <c r="HD16" s="442"/>
      <c r="HE16" s="442"/>
      <c r="HF16" s="442"/>
      <c r="HG16" s="442"/>
      <c r="HH16" s="442"/>
      <c r="HI16" s="442"/>
      <c r="HJ16" s="442"/>
      <c r="HK16" s="442"/>
      <c r="HL16" s="442"/>
      <c r="HM16" s="442"/>
      <c r="HN16" s="442"/>
      <c r="HO16" s="442"/>
      <c r="HP16" s="442"/>
      <c r="HQ16" s="442"/>
      <c r="HR16" s="442"/>
      <c r="HS16" s="442"/>
      <c r="HT16" s="442"/>
      <c r="HU16" s="442"/>
      <c r="HV16" s="74"/>
      <c r="HW16" s="4"/>
      <c r="HX16" s="4"/>
      <c r="HY16" s="3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4"/>
    </row>
    <row r="17" spans="1:276" s="5" customFormat="1" ht="2.1" customHeight="1" x14ac:dyDescent="0.15">
      <c r="A17" s="4"/>
      <c r="B17" s="4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6"/>
      <c r="S17" s="133"/>
      <c r="T17" s="134"/>
      <c r="U17" s="409" t="s">
        <v>92</v>
      </c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09"/>
      <c r="AR17" s="410"/>
      <c r="AS17" s="427" t="s">
        <v>100</v>
      </c>
      <c r="AT17" s="428"/>
      <c r="AU17" s="428"/>
      <c r="AV17" s="428"/>
      <c r="AW17" s="428"/>
      <c r="AX17" s="428"/>
      <c r="AY17" s="428"/>
      <c r="AZ17" s="428"/>
      <c r="BA17" s="428"/>
      <c r="BB17" s="428"/>
      <c r="BC17" s="428"/>
      <c r="BD17" s="428"/>
      <c r="BE17" s="428"/>
      <c r="BF17" s="428"/>
      <c r="BG17" s="428"/>
      <c r="BH17" s="428"/>
      <c r="BI17" s="428"/>
      <c r="BJ17" s="428"/>
      <c r="BK17" s="428"/>
      <c r="BL17" s="428"/>
      <c r="BM17" s="428"/>
      <c r="BN17" s="428"/>
      <c r="BO17" s="428"/>
      <c r="BP17" s="428"/>
      <c r="BQ17" s="428"/>
      <c r="BR17" s="428"/>
      <c r="BS17" s="428"/>
      <c r="BT17" s="428"/>
      <c r="BU17" s="428"/>
      <c r="BV17" s="428"/>
      <c r="BW17" s="428"/>
      <c r="BX17" s="428"/>
      <c r="BY17" s="428"/>
      <c r="BZ17" s="428"/>
      <c r="CA17" s="428"/>
      <c r="CB17" s="428"/>
      <c r="CC17" s="428"/>
      <c r="CD17" s="428"/>
      <c r="CE17" s="428"/>
      <c r="CF17" s="428"/>
      <c r="CG17" s="428"/>
      <c r="CH17" s="428"/>
      <c r="CI17" s="428"/>
      <c r="CJ17" s="428"/>
      <c r="CK17" s="428"/>
      <c r="CL17" s="69"/>
      <c r="CM17" s="70"/>
      <c r="CN17" s="421"/>
      <c r="CO17" s="433" t="s">
        <v>103</v>
      </c>
      <c r="CP17" s="411"/>
      <c r="CQ17" s="411"/>
      <c r="CR17" s="411"/>
      <c r="CS17" s="411"/>
      <c r="CT17" s="411"/>
      <c r="CU17" s="411"/>
      <c r="CV17" s="411"/>
      <c r="CW17" s="411"/>
      <c r="CX17" s="411"/>
      <c r="CY17" s="411"/>
      <c r="CZ17" s="411"/>
      <c r="DA17" s="411"/>
      <c r="DB17" s="411"/>
      <c r="DC17" s="411"/>
      <c r="DD17" s="411"/>
      <c r="DE17" s="411"/>
      <c r="DF17" s="412"/>
      <c r="DG17" s="142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14"/>
      <c r="GW17" s="4"/>
      <c r="GX17" s="4"/>
      <c r="GY17" s="4"/>
      <c r="GZ17" s="442"/>
      <c r="HA17" s="442"/>
      <c r="HB17" s="442"/>
      <c r="HC17" s="442"/>
      <c r="HD17" s="442"/>
      <c r="HE17" s="442"/>
      <c r="HF17" s="442"/>
      <c r="HG17" s="442"/>
      <c r="HH17" s="442"/>
      <c r="HI17" s="442"/>
      <c r="HJ17" s="442"/>
      <c r="HK17" s="442"/>
      <c r="HL17" s="442"/>
      <c r="HM17" s="442"/>
      <c r="HN17" s="442"/>
      <c r="HO17" s="442"/>
      <c r="HP17" s="442"/>
      <c r="HQ17" s="442"/>
      <c r="HR17" s="442"/>
      <c r="HS17" s="442"/>
      <c r="HT17" s="442"/>
      <c r="HU17" s="442"/>
      <c r="HV17" s="74"/>
      <c r="HW17" s="4"/>
      <c r="HX17" s="4"/>
      <c r="HY17" s="3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4"/>
    </row>
    <row r="18" spans="1:276" s="5" customFormat="1" ht="3.95" customHeight="1" x14ac:dyDescent="0.15">
      <c r="A18" s="4"/>
      <c r="B18" s="4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6"/>
      <c r="S18" s="133"/>
      <c r="T18" s="134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11"/>
      <c r="AP18" s="411"/>
      <c r="AQ18" s="411"/>
      <c r="AR18" s="412"/>
      <c r="AS18" s="427"/>
      <c r="AT18" s="428"/>
      <c r="AU18" s="428"/>
      <c r="AV18" s="428"/>
      <c r="AW18" s="428"/>
      <c r="AX18" s="428"/>
      <c r="AY18" s="428"/>
      <c r="AZ18" s="428"/>
      <c r="BA18" s="428"/>
      <c r="BB18" s="428"/>
      <c r="BC18" s="428"/>
      <c r="BD18" s="428"/>
      <c r="BE18" s="428"/>
      <c r="BF18" s="428"/>
      <c r="BG18" s="428"/>
      <c r="BH18" s="428"/>
      <c r="BI18" s="428"/>
      <c r="BJ18" s="428"/>
      <c r="BK18" s="428"/>
      <c r="BL18" s="428"/>
      <c r="BM18" s="428"/>
      <c r="BN18" s="428"/>
      <c r="BO18" s="428"/>
      <c r="BP18" s="428"/>
      <c r="BQ18" s="428"/>
      <c r="BR18" s="428"/>
      <c r="BS18" s="428"/>
      <c r="BT18" s="428"/>
      <c r="BU18" s="428"/>
      <c r="BV18" s="428"/>
      <c r="BW18" s="428"/>
      <c r="BX18" s="428"/>
      <c r="BY18" s="428"/>
      <c r="BZ18" s="428"/>
      <c r="CA18" s="428"/>
      <c r="CB18" s="428"/>
      <c r="CC18" s="428"/>
      <c r="CD18" s="428"/>
      <c r="CE18" s="428"/>
      <c r="CF18" s="428"/>
      <c r="CG18" s="428"/>
      <c r="CH18" s="428"/>
      <c r="CI18" s="428"/>
      <c r="CJ18" s="428"/>
      <c r="CK18" s="428"/>
      <c r="CL18" s="69"/>
      <c r="CM18" s="70"/>
      <c r="CN18" s="421"/>
      <c r="CO18" s="433"/>
      <c r="CP18" s="411"/>
      <c r="CQ18" s="411"/>
      <c r="CR18" s="411"/>
      <c r="CS18" s="411"/>
      <c r="CT18" s="411"/>
      <c r="CU18" s="411"/>
      <c r="CV18" s="411"/>
      <c r="CW18" s="411"/>
      <c r="CX18" s="411"/>
      <c r="CY18" s="411"/>
      <c r="CZ18" s="411"/>
      <c r="DA18" s="411"/>
      <c r="DB18" s="411"/>
      <c r="DC18" s="411"/>
      <c r="DD18" s="411"/>
      <c r="DE18" s="411"/>
      <c r="DF18" s="412"/>
      <c r="DG18" s="142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14"/>
      <c r="GW18" s="4"/>
      <c r="GX18" s="4"/>
      <c r="GY18" s="4"/>
      <c r="GZ18" s="442"/>
      <c r="HA18" s="442"/>
      <c r="HB18" s="442"/>
      <c r="HC18" s="442"/>
      <c r="HD18" s="442"/>
      <c r="HE18" s="442"/>
      <c r="HF18" s="442"/>
      <c r="HG18" s="442"/>
      <c r="HH18" s="442"/>
      <c r="HI18" s="442"/>
      <c r="HJ18" s="442"/>
      <c r="HK18" s="442"/>
      <c r="HL18" s="442"/>
      <c r="HM18" s="442"/>
      <c r="HN18" s="442"/>
      <c r="HO18" s="442"/>
      <c r="HP18" s="442"/>
      <c r="HQ18" s="442"/>
      <c r="HR18" s="442"/>
      <c r="HS18" s="442"/>
      <c r="HT18" s="442"/>
      <c r="HU18" s="442"/>
      <c r="HV18" s="74"/>
      <c r="HW18" s="4"/>
      <c r="HX18" s="4"/>
      <c r="HY18" s="3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4"/>
    </row>
    <row r="19" spans="1:276" s="5" customFormat="1" ht="3.95" customHeight="1" x14ac:dyDescent="0.15">
      <c r="A19" s="4"/>
      <c r="B19" s="4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6"/>
      <c r="S19" s="133"/>
      <c r="T19" s="134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1"/>
      <c r="AP19" s="411"/>
      <c r="AQ19" s="411"/>
      <c r="AR19" s="412"/>
      <c r="AS19" s="427"/>
      <c r="AT19" s="428"/>
      <c r="AU19" s="428"/>
      <c r="AV19" s="428"/>
      <c r="AW19" s="428"/>
      <c r="AX19" s="428"/>
      <c r="AY19" s="428"/>
      <c r="AZ19" s="428"/>
      <c r="BA19" s="428"/>
      <c r="BB19" s="428"/>
      <c r="BC19" s="428"/>
      <c r="BD19" s="428"/>
      <c r="BE19" s="428"/>
      <c r="BF19" s="428"/>
      <c r="BG19" s="428"/>
      <c r="BH19" s="428"/>
      <c r="BI19" s="428"/>
      <c r="BJ19" s="428"/>
      <c r="BK19" s="428"/>
      <c r="BL19" s="428"/>
      <c r="BM19" s="428"/>
      <c r="BN19" s="428"/>
      <c r="BO19" s="428"/>
      <c r="BP19" s="428"/>
      <c r="BQ19" s="428"/>
      <c r="BR19" s="428"/>
      <c r="BS19" s="428"/>
      <c r="BT19" s="428"/>
      <c r="BU19" s="428"/>
      <c r="BV19" s="428"/>
      <c r="BW19" s="428"/>
      <c r="BX19" s="428"/>
      <c r="BY19" s="428"/>
      <c r="BZ19" s="428"/>
      <c r="CA19" s="428"/>
      <c r="CB19" s="428"/>
      <c r="CC19" s="428"/>
      <c r="CD19" s="428"/>
      <c r="CE19" s="428"/>
      <c r="CF19" s="428"/>
      <c r="CG19" s="428"/>
      <c r="CH19" s="428"/>
      <c r="CI19" s="428"/>
      <c r="CJ19" s="428"/>
      <c r="CK19" s="428"/>
      <c r="CL19" s="69"/>
      <c r="CM19" s="70"/>
      <c r="CN19" s="421"/>
      <c r="CO19" s="433"/>
      <c r="CP19" s="411"/>
      <c r="CQ19" s="411"/>
      <c r="CR19" s="411"/>
      <c r="CS19" s="411"/>
      <c r="CT19" s="411"/>
      <c r="CU19" s="411"/>
      <c r="CV19" s="411"/>
      <c r="CW19" s="411"/>
      <c r="CX19" s="411"/>
      <c r="CY19" s="411"/>
      <c r="CZ19" s="411"/>
      <c r="DA19" s="411"/>
      <c r="DB19" s="411"/>
      <c r="DC19" s="411"/>
      <c r="DD19" s="411"/>
      <c r="DE19" s="411"/>
      <c r="DF19" s="412"/>
      <c r="DG19" s="142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14"/>
      <c r="GW19" s="4"/>
      <c r="GX19" s="4"/>
      <c r="GY19" s="4"/>
      <c r="GZ19" s="442"/>
      <c r="HA19" s="442"/>
      <c r="HB19" s="442"/>
      <c r="HC19" s="442"/>
      <c r="HD19" s="442"/>
      <c r="HE19" s="442"/>
      <c r="HF19" s="442"/>
      <c r="HG19" s="442"/>
      <c r="HH19" s="442"/>
      <c r="HI19" s="442"/>
      <c r="HJ19" s="442"/>
      <c r="HK19" s="442"/>
      <c r="HL19" s="442"/>
      <c r="HM19" s="442"/>
      <c r="HN19" s="442"/>
      <c r="HO19" s="442"/>
      <c r="HP19" s="442"/>
      <c r="HQ19" s="442"/>
      <c r="HR19" s="442"/>
      <c r="HS19" s="442"/>
      <c r="HT19" s="442"/>
      <c r="HU19" s="442"/>
      <c r="HV19" s="74"/>
      <c r="HW19" s="4"/>
      <c r="HX19" s="4"/>
      <c r="HY19" s="3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4"/>
    </row>
    <row r="20" spans="1:276" s="5" customFormat="1" ht="2.1" customHeight="1" x14ac:dyDescent="0.15">
      <c r="A20" s="4"/>
      <c r="B20" s="4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6"/>
      <c r="S20" s="133"/>
      <c r="T20" s="134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2"/>
      <c r="AS20" s="405"/>
      <c r="AT20" s="406"/>
      <c r="AU20" s="406"/>
      <c r="AV20" s="405"/>
      <c r="AW20" s="406"/>
      <c r="AX20" s="406"/>
      <c r="AY20" s="406"/>
      <c r="AZ20" s="406"/>
      <c r="BA20" s="406"/>
      <c r="BB20" s="406"/>
      <c r="BC20" s="406"/>
      <c r="BD20" s="406"/>
      <c r="BE20" s="406"/>
      <c r="BF20" s="406"/>
      <c r="BG20" s="406"/>
      <c r="BH20" s="406"/>
      <c r="BI20" s="406"/>
      <c r="BJ20" s="406"/>
      <c r="BK20" s="405"/>
      <c r="BL20" s="406"/>
      <c r="BM20" s="406"/>
      <c r="BN20" s="406"/>
      <c r="BO20" s="406"/>
      <c r="BP20" s="406"/>
      <c r="BQ20" s="406"/>
      <c r="BR20" s="406"/>
      <c r="BS20" s="406"/>
      <c r="BT20" s="406"/>
      <c r="BU20" s="406"/>
      <c r="BV20" s="406"/>
      <c r="BW20" s="406"/>
      <c r="BX20" s="440"/>
      <c r="BY20" s="405"/>
      <c r="BZ20" s="406"/>
      <c r="CA20" s="406"/>
      <c r="CB20" s="406"/>
      <c r="CC20" s="406"/>
      <c r="CD20" s="406"/>
      <c r="CE20" s="406"/>
      <c r="CF20" s="406"/>
      <c r="CG20" s="406"/>
      <c r="CH20" s="406"/>
      <c r="CI20" s="406"/>
      <c r="CJ20" s="406"/>
      <c r="CK20" s="406"/>
      <c r="CL20" s="406"/>
      <c r="CM20" s="437"/>
      <c r="CN20" s="421"/>
      <c r="CO20" s="433"/>
      <c r="CP20" s="411"/>
      <c r="CQ20" s="411"/>
      <c r="CR20" s="411"/>
      <c r="CS20" s="411"/>
      <c r="CT20" s="411"/>
      <c r="CU20" s="411"/>
      <c r="CV20" s="411"/>
      <c r="CW20" s="411"/>
      <c r="CX20" s="411"/>
      <c r="CY20" s="411"/>
      <c r="CZ20" s="411"/>
      <c r="DA20" s="411"/>
      <c r="DB20" s="411"/>
      <c r="DC20" s="411"/>
      <c r="DD20" s="411"/>
      <c r="DE20" s="411"/>
      <c r="DF20" s="412"/>
      <c r="DG20" s="142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14"/>
      <c r="GW20" s="4"/>
      <c r="GX20" s="4"/>
      <c r="GY20" s="4"/>
      <c r="GZ20" s="442"/>
      <c r="HA20" s="442"/>
      <c r="HB20" s="442"/>
      <c r="HC20" s="442"/>
      <c r="HD20" s="442"/>
      <c r="HE20" s="442"/>
      <c r="HF20" s="442"/>
      <c r="HG20" s="442"/>
      <c r="HH20" s="442"/>
      <c r="HI20" s="442"/>
      <c r="HJ20" s="442"/>
      <c r="HK20" s="442"/>
      <c r="HL20" s="442"/>
      <c r="HM20" s="442"/>
      <c r="HN20" s="442"/>
      <c r="HO20" s="442"/>
      <c r="HP20" s="442"/>
      <c r="HQ20" s="442"/>
      <c r="HR20" s="442"/>
      <c r="HS20" s="442"/>
      <c r="HT20" s="442"/>
      <c r="HU20" s="442"/>
      <c r="HV20" s="74"/>
      <c r="HW20" s="4"/>
      <c r="HX20" s="4"/>
      <c r="HY20" s="3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4"/>
    </row>
    <row r="21" spans="1:276" s="5" customFormat="1" ht="2.1" customHeight="1" x14ac:dyDescent="0.15">
      <c r="A21" s="4"/>
      <c r="B21" s="4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6"/>
      <c r="S21" s="133"/>
      <c r="T21" s="134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2"/>
      <c r="AS21" s="405"/>
      <c r="AT21" s="406"/>
      <c r="AU21" s="406"/>
      <c r="AV21" s="405"/>
      <c r="AW21" s="406"/>
      <c r="AX21" s="406"/>
      <c r="AY21" s="406"/>
      <c r="AZ21" s="406"/>
      <c r="BA21" s="406"/>
      <c r="BB21" s="406"/>
      <c r="BC21" s="406"/>
      <c r="BD21" s="406"/>
      <c r="BE21" s="406"/>
      <c r="BF21" s="406"/>
      <c r="BG21" s="406"/>
      <c r="BH21" s="406"/>
      <c r="BI21" s="406"/>
      <c r="BJ21" s="406"/>
      <c r="BK21" s="405"/>
      <c r="BL21" s="406"/>
      <c r="BM21" s="406"/>
      <c r="BN21" s="406"/>
      <c r="BO21" s="406"/>
      <c r="BP21" s="406"/>
      <c r="BQ21" s="406"/>
      <c r="BR21" s="406"/>
      <c r="BS21" s="406"/>
      <c r="BT21" s="406"/>
      <c r="BU21" s="406"/>
      <c r="BV21" s="406"/>
      <c r="BW21" s="406"/>
      <c r="BX21" s="440"/>
      <c r="BY21" s="405"/>
      <c r="BZ21" s="406"/>
      <c r="CA21" s="406"/>
      <c r="CB21" s="406"/>
      <c r="CC21" s="406"/>
      <c r="CD21" s="406"/>
      <c r="CE21" s="406"/>
      <c r="CF21" s="406"/>
      <c r="CG21" s="406"/>
      <c r="CH21" s="406"/>
      <c r="CI21" s="406"/>
      <c r="CJ21" s="406"/>
      <c r="CK21" s="406"/>
      <c r="CL21" s="406"/>
      <c r="CM21" s="437"/>
      <c r="CN21" s="421"/>
      <c r="CO21" s="414"/>
      <c r="CP21" s="415"/>
      <c r="CQ21" s="415"/>
      <c r="CR21" s="415"/>
      <c r="CS21" s="415"/>
      <c r="CT21" s="415"/>
      <c r="CU21" s="415"/>
      <c r="CV21" s="415"/>
      <c r="CW21" s="415"/>
      <c r="CX21" s="415"/>
      <c r="CY21" s="415"/>
      <c r="CZ21" s="415"/>
      <c r="DA21" s="415"/>
      <c r="DB21" s="415"/>
      <c r="DC21" s="415"/>
      <c r="DD21" s="415"/>
      <c r="DE21" s="415"/>
      <c r="DF21" s="416"/>
      <c r="DG21" s="142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14"/>
      <c r="GW21" s="4"/>
      <c r="GX21" s="4"/>
      <c r="GY21" s="4"/>
      <c r="GZ21" s="442"/>
      <c r="HA21" s="442"/>
      <c r="HB21" s="442"/>
      <c r="HC21" s="442"/>
      <c r="HD21" s="442"/>
      <c r="HE21" s="442"/>
      <c r="HF21" s="442"/>
      <c r="HG21" s="442"/>
      <c r="HH21" s="442"/>
      <c r="HI21" s="442"/>
      <c r="HJ21" s="442"/>
      <c r="HK21" s="442"/>
      <c r="HL21" s="442"/>
      <c r="HM21" s="442"/>
      <c r="HN21" s="442"/>
      <c r="HO21" s="442"/>
      <c r="HP21" s="442"/>
      <c r="HQ21" s="442"/>
      <c r="HR21" s="442"/>
      <c r="HS21" s="442"/>
      <c r="HT21" s="442"/>
      <c r="HU21" s="442"/>
      <c r="HV21" s="74"/>
      <c r="HW21" s="4"/>
      <c r="HX21" s="4"/>
      <c r="HY21" s="3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4"/>
    </row>
    <row r="22" spans="1:276" s="5" customFormat="1" ht="3.95" customHeight="1" x14ac:dyDescent="0.15">
      <c r="A22" s="4"/>
      <c r="B22" s="4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6"/>
      <c r="S22" s="133"/>
      <c r="T22" s="134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  <c r="AP22" s="411"/>
      <c r="AQ22" s="411"/>
      <c r="AR22" s="412"/>
      <c r="AS22" s="405"/>
      <c r="AT22" s="406"/>
      <c r="AU22" s="406"/>
      <c r="AV22" s="405"/>
      <c r="AW22" s="406"/>
      <c r="AX22" s="406"/>
      <c r="AY22" s="406"/>
      <c r="AZ22" s="406"/>
      <c r="BA22" s="406"/>
      <c r="BB22" s="406"/>
      <c r="BC22" s="406"/>
      <c r="BD22" s="406"/>
      <c r="BE22" s="406"/>
      <c r="BF22" s="406"/>
      <c r="BG22" s="406"/>
      <c r="BH22" s="406"/>
      <c r="BI22" s="406"/>
      <c r="BJ22" s="406"/>
      <c r="BK22" s="405"/>
      <c r="BL22" s="406"/>
      <c r="BM22" s="406"/>
      <c r="BN22" s="406"/>
      <c r="BO22" s="406"/>
      <c r="BP22" s="406"/>
      <c r="BQ22" s="406"/>
      <c r="BR22" s="406"/>
      <c r="BS22" s="406"/>
      <c r="BT22" s="406"/>
      <c r="BU22" s="406"/>
      <c r="BV22" s="406"/>
      <c r="BW22" s="406"/>
      <c r="BX22" s="440"/>
      <c r="BY22" s="405"/>
      <c r="BZ22" s="406"/>
      <c r="CA22" s="406"/>
      <c r="CB22" s="406"/>
      <c r="CC22" s="406"/>
      <c r="CD22" s="406"/>
      <c r="CE22" s="406"/>
      <c r="CF22" s="406"/>
      <c r="CG22" s="406"/>
      <c r="CH22" s="406"/>
      <c r="CI22" s="406"/>
      <c r="CJ22" s="406"/>
      <c r="CK22" s="406"/>
      <c r="CL22" s="406"/>
      <c r="CM22" s="437"/>
      <c r="CN22" s="421"/>
      <c r="CO22" s="414"/>
      <c r="CP22" s="415"/>
      <c r="CQ22" s="415"/>
      <c r="CR22" s="415"/>
      <c r="CS22" s="415"/>
      <c r="CT22" s="415"/>
      <c r="CU22" s="415"/>
      <c r="CV22" s="415"/>
      <c r="CW22" s="415"/>
      <c r="CX22" s="415"/>
      <c r="CY22" s="415"/>
      <c r="CZ22" s="415"/>
      <c r="DA22" s="415"/>
      <c r="DB22" s="415"/>
      <c r="DC22" s="415"/>
      <c r="DD22" s="415"/>
      <c r="DE22" s="415"/>
      <c r="DF22" s="416"/>
      <c r="DG22" s="142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14"/>
      <c r="GW22" s="4"/>
      <c r="GX22" s="4"/>
      <c r="GY22" s="4"/>
      <c r="GZ22" s="442"/>
      <c r="HA22" s="442"/>
      <c r="HB22" s="442"/>
      <c r="HC22" s="442"/>
      <c r="HD22" s="442"/>
      <c r="HE22" s="442"/>
      <c r="HF22" s="442"/>
      <c r="HG22" s="442"/>
      <c r="HH22" s="442"/>
      <c r="HI22" s="442"/>
      <c r="HJ22" s="442"/>
      <c r="HK22" s="442"/>
      <c r="HL22" s="442"/>
      <c r="HM22" s="442"/>
      <c r="HN22" s="442"/>
      <c r="HO22" s="442"/>
      <c r="HP22" s="442"/>
      <c r="HQ22" s="442"/>
      <c r="HR22" s="442"/>
      <c r="HS22" s="442"/>
      <c r="HT22" s="442"/>
      <c r="HU22" s="442"/>
      <c r="HV22" s="74"/>
      <c r="HW22" s="4"/>
      <c r="HX22" s="4"/>
      <c r="HY22" s="3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4"/>
    </row>
    <row r="23" spans="1:276" s="5" customFormat="1" ht="3.95" customHeight="1" x14ac:dyDescent="0.15">
      <c r="A23" s="4"/>
      <c r="B23" s="4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6"/>
      <c r="S23" s="133"/>
      <c r="T23" s="134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411"/>
      <c r="AQ23" s="411"/>
      <c r="AR23" s="412"/>
      <c r="AS23" s="405"/>
      <c r="AT23" s="406"/>
      <c r="AU23" s="406"/>
      <c r="AV23" s="405"/>
      <c r="AW23" s="406"/>
      <c r="AX23" s="406"/>
      <c r="AY23" s="406"/>
      <c r="AZ23" s="406"/>
      <c r="BA23" s="406"/>
      <c r="BB23" s="406"/>
      <c r="BC23" s="406"/>
      <c r="BD23" s="406"/>
      <c r="BE23" s="406"/>
      <c r="BF23" s="406"/>
      <c r="BG23" s="406"/>
      <c r="BH23" s="406"/>
      <c r="BI23" s="406"/>
      <c r="BJ23" s="406"/>
      <c r="BK23" s="405"/>
      <c r="BL23" s="406"/>
      <c r="BM23" s="406"/>
      <c r="BN23" s="406"/>
      <c r="BO23" s="406"/>
      <c r="BP23" s="406"/>
      <c r="BQ23" s="406"/>
      <c r="BR23" s="406"/>
      <c r="BS23" s="406"/>
      <c r="BT23" s="406"/>
      <c r="BU23" s="406"/>
      <c r="BV23" s="406"/>
      <c r="BW23" s="406"/>
      <c r="BX23" s="440"/>
      <c r="BY23" s="405"/>
      <c r="BZ23" s="406"/>
      <c r="CA23" s="406"/>
      <c r="CB23" s="406"/>
      <c r="CC23" s="406"/>
      <c r="CD23" s="406"/>
      <c r="CE23" s="406"/>
      <c r="CF23" s="406"/>
      <c r="CG23" s="406"/>
      <c r="CH23" s="406"/>
      <c r="CI23" s="406"/>
      <c r="CJ23" s="406"/>
      <c r="CK23" s="406"/>
      <c r="CL23" s="406"/>
      <c r="CM23" s="437"/>
      <c r="CN23" s="421"/>
      <c r="CO23" s="414"/>
      <c r="CP23" s="415"/>
      <c r="CQ23" s="415"/>
      <c r="CR23" s="415"/>
      <c r="CS23" s="415"/>
      <c r="CT23" s="415"/>
      <c r="CU23" s="415"/>
      <c r="CV23" s="415"/>
      <c r="CW23" s="415"/>
      <c r="CX23" s="415"/>
      <c r="CY23" s="415"/>
      <c r="CZ23" s="415"/>
      <c r="DA23" s="415"/>
      <c r="DB23" s="415"/>
      <c r="DC23" s="415"/>
      <c r="DD23" s="415"/>
      <c r="DE23" s="415"/>
      <c r="DF23" s="416"/>
      <c r="DG23" s="142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42"/>
      <c r="HA23" s="442"/>
      <c r="HB23" s="442"/>
      <c r="HC23" s="442"/>
      <c r="HD23" s="442"/>
      <c r="HE23" s="442"/>
      <c r="HF23" s="442"/>
      <c r="HG23" s="442"/>
      <c r="HH23" s="442"/>
      <c r="HI23" s="442"/>
      <c r="HJ23" s="442"/>
      <c r="HK23" s="442"/>
      <c r="HL23" s="442"/>
      <c r="HM23" s="442"/>
      <c r="HN23" s="442"/>
      <c r="HO23" s="442"/>
      <c r="HP23" s="442"/>
      <c r="HQ23" s="442"/>
      <c r="HR23" s="442"/>
      <c r="HS23" s="442"/>
      <c r="HT23" s="442"/>
      <c r="HU23" s="442"/>
      <c r="HV23" s="74"/>
      <c r="HW23" s="4"/>
      <c r="HX23" s="4"/>
      <c r="HY23" s="3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4"/>
    </row>
    <row r="24" spans="1:276" s="5" customFormat="1" ht="3.95" customHeight="1" x14ac:dyDescent="0.15">
      <c r="A24" s="4"/>
      <c r="B24" s="4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6"/>
      <c r="S24" s="133"/>
      <c r="T24" s="134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  <c r="AI24" s="411"/>
      <c r="AJ24" s="411"/>
      <c r="AK24" s="411"/>
      <c r="AL24" s="411"/>
      <c r="AM24" s="411"/>
      <c r="AN24" s="411"/>
      <c r="AO24" s="411"/>
      <c r="AP24" s="411"/>
      <c r="AQ24" s="411"/>
      <c r="AR24" s="412"/>
      <c r="AS24" s="405"/>
      <c r="AT24" s="406"/>
      <c r="AU24" s="406"/>
      <c r="AV24" s="405"/>
      <c r="AW24" s="406"/>
      <c r="AX24" s="406"/>
      <c r="AY24" s="406"/>
      <c r="AZ24" s="406"/>
      <c r="BA24" s="406"/>
      <c r="BB24" s="406"/>
      <c r="BC24" s="406"/>
      <c r="BD24" s="406"/>
      <c r="BE24" s="406"/>
      <c r="BF24" s="406"/>
      <c r="BG24" s="406"/>
      <c r="BH24" s="406"/>
      <c r="BI24" s="406"/>
      <c r="BJ24" s="406"/>
      <c r="BK24" s="405"/>
      <c r="BL24" s="406"/>
      <c r="BM24" s="406"/>
      <c r="BN24" s="406"/>
      <c r="BO24" s="406"/>
      <c r="BP24" s="406"/>
      <c r="BQ24" s="406"/>
      <c r="BR24" s="406"/>
      <c r="BS24" s="406"/>
      <c r="BT24" s="406"/>
      <c r="BU24" s="406"/>
      <c r="BV24" s="406"/>
      <c r="BW24" s="406"/>
      <c r="BX24" s="440"/>
      <c r="BY24" s="405"/>
      <c r="BZ24" s="406"/>
      <c r="CA24" s="406"/>
      <c r="CB24" s="406"/>
      <c r="CC24" s="406"/>
      <c r="CD24" s="406"/>
      <c r="CE24" s="406"/>
      <c r="CF24" s="406"/>
      <c r="CG24" s="406"/>
      <c r="CH24" s="406"/>
      <c r="CI24" s="406"/>
      <c r="CJ24" s="406"/>
      <c r="CK24" s="406"/>
      <c r="CL24" s="406"/>
      <c r="CM24" s="437"/>
      <c r="CN24" s="421"/>
      <c r="CO24" s="414"/>
      <c r="CP24" s="415"/>
      <c r="CQ24" s="415"/>
      <c r="CR24" s="415"/>
      <c r="CS24" s="415"/>
      <c r="CT24" s="415"/>
      <c r="CU24" s="415"/>
      <c r="CV24" s="415"/>
      <c r="CW24" s="415"/>
      <c r="CX24" s="415"/>
      <c r="CY24" s="415"/>
      <c r="CZ24" s="415"/>
      <c r="DA24" s="415"/>
      <c r="DB24" s="415"/>
      <c r="DC24" s="415"/>
      <c r="DD24" s="415"/>
      <c r="DE24" s="415"/>
      <c r="DF24" s="416"/>
      <c r="DG24" s="142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42"/>
      <c r="HA24" s="442"/>
      <c r="HB24" s="442"/>
      <c r="HC24" s="442"/>
      <c r="HD24" s="442"/>
      <c r="HE24" s="442"/>
      <c r="HF24" s="442"/>
      <c r="HG24" s="442"/>
      <c r="HH24" s="442"/>
      <c r="HI24" s="442"/>
      <c r="HJ24" s="442"/>
      <c r="HK24" s="442"/>
      <c r="HL24" s="442"/>
      <c r="HM24" s="442"/>
      <c r="HN24" s="442"/>
      <c r="HO24" s="442"/>
      <c r="HP24" s="442"/>
      <c r="HQ24" s="442"/>
      <c r="HR24" s="442"/>
      <c r="HS24" s="442"/>
      <c r="HT24" s="442"/>
      <c r="HU24" s="442"/>
      <c r="HV24" s="74"/>
      <c r="HW24" s="4"/>
      <c r="HX24" s="4"/>
      <c r="HY24" s="3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4"/>
    </row>
    <row r="25" spans="1:276" s="5" customFormat="1" ht="3.95" customHeight="1" x14ac:dyDescent="0.15">
      <c r="A25" s="4"/>
      <c r="B25" s="4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6"/>
      <c r="S25" s="133"/>
      <c r="T25" s="134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4"/>
      <c r="AS25" s="407"/>
      <c r="AT25" s="408"/>
      <c r="AU25" s="408"/>
      <c r="AV25" s="407"/>
      <c r="AW25" s="408"/>
      <c r="AX25" s="408"/>
      <c r="AY25" s="408"/>
      <c r="AZ25" s="408"/>
      <c r="BA25" s="408"/>
      <c r="BB25" s="408"/>
      <c r="BC25" s="408"/>
      <c r="BD25" s="408"/>
      <c r="BE25" s="408"/>
      <c r="BF25" s="408"/>
      <c r="BG25" s="408"/>
      <c r="BH25" s="408"/>
      <c r="BI25" s="408"/>
      <c r="BJ25" s="408"/>
      <c r="BK25" s="407"/>
      <c r="BL25" s="408"/>
      <c r="BM25" s="408"/>
      <c r="BN25" s="408"/>
      <c r="BO25" s="408"/>
      <c r="BP25" s="408"/>
      <c r="BQ25" s="408"/>
      <c r="BR25" s="408"/>
      <c r="BS25" s="408"/>
      <c r="BT25" s="408"/>
      <c r="BU25" s="408"/>
      <c r="BV25" s="408"/>
      <c r="BW25" s="408"/>
      <c r="BX25" s="441"/>
      <c r="BY25" s="407"/>
      <c r="BZ25" s="408"/>
      <c r="CA25" s="408"/>
      <c r="CB25" s="408"/>
      <c r="CC25" s="408"/>
      <c r="CD25" s="408"/>
      <c r="CE25" s="408"/>
      <c r="CF25" s="408"/>
      <c r="CG25" s="408"/>
      <c r="CH25" s="408"/>
      <c r="CI25" s="408"/>
      <c r="CJ25" s="408"/>
      <c r="CK25" s="408"/>
      <c r="CL25" s="408"/>
      <c r="CM25" s="438"/>
      <c r="CN25" s="421"/>
      <c r="CO25" s="417"/>
      <c r="CP25" s="418"/>
      <c r="CQ25" s="418"/>
      <c r="CR25" s="418"/>
      <c r="CS25" s="418"/>
      <c r="CT25" s="418"/>
      <c r="CU25" s="418"/>
      <c r="CV25" s="418"/>
      <c r="CW25" s="418"/>
      <c r="CX25" s="418"/>
      <c r="CY25" s="418"/>
      <c r="CZ25" s="418"/>
      <c r="DA25" s="418"/>
      <c r="DB25" s="418"/>
      <c r="DC25" s="418"/>
      <c r="DD25" s="418"/>
      <c r="DE25" s="418"/>
      <c r="DF25" s="419"/>
      <c r="DG25" s="189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42"/>
      <c r="HA25" s="442"/>
      <c r="HB25" s="442"/>
      <c r="HC25" s="442"/>
      <c r="HD25" s="442"/>
      <c r="HE25" s="442"/>
      <c r="HF25" s="442"/>
      <c r="HG25" s="442"/>
      <c r="HH25" s="442"/>
      <c r="HI25" s="442"/>
      <c r="HJ25" s="442"/>
      <c r="HK25" s="442"/>
      <c r="HL25" s="442"/>
      <c r="HM25" s="442"/>
      <c r="HN25" s="442"/>
      <c r="HO25" s="442"/>
      <c r="HP25" s="442"/>
      <c r="HQ25" s="442"/>
      <c r="HR25" s="442"/>
      <c r="HS25" s="442"/>
      <c r="HT25" s="442"/>
      <c r="HU25" s="442"/>
      <c r="HV25" s="74"/>
      <c r="HW25" s="4"/>
      <c r="HX25" s="4"/>
      <c r="HY25" s="3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4"/>
    </row>
    <row r="26" spans="1:276" s="5" customFormat="1" ht="2.1" customHeight="1" x14ac:dyDescent="0.15">
      <c r="A26" s="4"/>
      <c r="B26" s="4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6"/>
      <c r="S26" s="133"/>
      <c r="T26" s="134"/>
      <c r="U26" s="409" t="s">
        <v>99</v>
      </c>
      <c r="V26" s="409"/>
      <c r="W26" s="409"/>
      <c r="X26" s="409"/>
      <c r="Y26" s="409"/>
      <c r="Z26" s="409"/>
      <c r="AA26" s="409"/>
      <c r="AB26" s="409"/>
      <c r="AC26" s="409"/>
      <c r="AD26" s="409"/>
      <c r="AE26" s="409"/>
      <c r="AF26" s="409"/>
      <c r="AG26" s="409"/>
      <c r="AH26" s="409"/>
      <c r="AI26" s="409"/>
      <c r="AJ26" s="409"/>
      <c r="AK26" s="409"/>
      <c r="AL26" s="409"/>
      <c r="AM26" s="409"/>
      <c r="AN26" s="409"/>
      <c r="AO26" s="409"/>
      <c r="AP26" s="409"/>
      <c r="AQ26" s="409"/>
      <c r="AR26" s="410"/>
      <c r="AS26" s="139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288"/>
      <c r="CN26" s="421"/>
      <c r="CO26" s="429" t="s">
        <v>101</v>
      </c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261"/>
      <c r="DE26" s="261"/>
      <c r="DF26" s="430"/>
      <c r="DG26" s="142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3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4"/>
    </row>
    <row r="27" spans="1:276" s="5" customFormat="1" ht="3.95" customHeight="1" x14ac:dyDescent="0.15">
      <c r="A27" s="4"/>
      <c r="B27" s="4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6"/>
      <c r="S27" s="133"/>
      <c r="T27" s="134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2"/>
      <c r="AS27" s="142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8"/>
      <c r="CN27" s="421"/>
      <c r="CO27" s="431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2"/>
      <c r="DC27" s="262"/>
      <c r="DD27" s="262"/>
      <c r="DE27" s="262"/>
      <c r="DF27" s="432"/>
      <c r="DG27" s="142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3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4"/>
    </row>
    <row r="28" spans="1:276" s="5" customFormat="1" ht="3.95" customHeight="1" x14ac:dyDescent="0.15">
      <c r="A28" s="4"/>
      <c r="B28" s="4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6"/>
      <c r="S28" s="133"/>
      <c r="T28" s="134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1"/>
      <c r="AI28" s="411"/>
      <c r="AJ28" s="411"/>
      <c r="AK28" s="411"/>
      <c r="AL28" s="411"/>
      <c r="AM28" s="411"/>
      <c r="AN28" s="411"/>
      <c r="AO28" s="411"/>
      <c r="AP28" s="411"/>
      <c r="AQ28" s="411"/>
      <c r="AR28" s="412"/>
      <c r="AS28" s="142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8"/>
      <c r="CN28" s="421"/>
      <c r="CO28" s="431"/>
      <c r="CP28" s="262"/>
      <c r="CQ28" s="262"/>
      <c r="CR28" s="262"/>
      <c r="CS28" s="262"/>
      <c r="CT28" s="262"/>
      <c r="CU28" s="262"/>
      <c r="CV28" s="262"/>
      <c r="CW28" s="262"/>
      <c r="CX28" s="262"/>
      <c r="CY28" s="262"/>
      <c r="CZ28" s="262"/>
      <c r="DA28" s="262"/>
      <c r="DB28" s="262"/>
      <c r="DC28" s="262"/>
      <c r="DD28" s="262"/>
      <c r="DE28" s="262"/>
      <c r="DF28" s="432"/>
      <c r="DG28" s="142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3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4"/>
    </row>
    <row r="29" spans="1:276" s="5" customFormat="1" ht="3.95" customHeight="1" x14ac:dyDescent="0.15">
      <c r="A29" s="4"/>
      <c r="B29" s="4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6"/>
      <c r="S29" s="133"/>
      <c r="T29" s="134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1"/>
      <c r="AI29" s="411"/>
      <c r="AJ29" s="411"/>
      <c r="AK29" s="411"/>
      <c r="AL29" s="411"/>
      <c r="AM29" s="411"/>
      <c r="AN29" s="411"/>
      <c r="AO29" s="411"/>
      <c r="AP29" s="411"/>
      <c r="AQ29" s="411"/>
      <c r="AR29" s="412"/>
      <c r="AS29" s="142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8"/>
      <c r="CN29" s="421"/>
      <c r="CO29" s="431"/>
      <c r="CP29" s="262"/>
      <c r="CQ29" s="262"/>
      <c r="CR29" s="262"/>
      <c r="CS29" s="262"/>
      <c r="CT29" s="262"/>
      <c r="CU29" s="262"/>
      <c r="CV29" s="262"/>
      <c r="CW29" s="262"/>
      <c r="CX29" s="262"/>
      <c r="CY29" s="262"/>
      <c r="CZ29" s="262"/>
      <c r="DA29" s="262"/>
      <c r="DB29" s="262"/>
      <c r="DC29" s="262"/>
      <c r="DD29" s="262"/>
      <c r="DE29" s="262"/>
      <c r="DF29" s="432"/>
      <c r="DG29" s="142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3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4"/>
    </row>
    <row r="30" spans="1:276" s="5" customFormat="1" ht="3.95" customHeight="1" x14ac:dyDescent="0.15">
      <c r="A30" s="4"/>
      <c r="B30" s="4"/>
      <c r="C30" s="132"/>
      <c r="D30" s="132"/>
      <c r="E30" s="132"/>
      <c r="F30" s="132"/>
      <c r="G30" s="132"/>
      <c r="H30" s="425" t="s">
        <v>94</v>
      </c>
      <c r="I30" s="425"/>
      <c r="J30" s="425"/>
      <c r="K30" s="425"/>
      <c r="L30" s="425"/>
      <c r="M30" s="425"/>
      <c r="N30" s="425"/>
      <c r="O30" s="425"/>
      <c r="P30" s="425"/>
      <c r="Q30" s="425"/>
      <c r="R30" s="426"/>
      <c r="S30" s="133"/>
      <c r="T30" s="134"/>
      <c r="U30" s="411" t="s">
        <v>95</v>
      </c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1"/>
      <c r="AH30" s="411" t="s">
        <v>96</v>
      </c>
      <c r="AI30" s="411"/>
      <c r="AJ30" s="411"/>
      <c r="AK30" s="411"/>
      <c r="AL30" s="411"/>
      <c r="AM30" s="411"/>
      <c r="AN30" s="411"/>
      <c r="AO30" s="411"/>
      <c r="AP30" s="411"/>
      <c r="AQ30" s="411"/>
      <c r="AR30" s="412"/>
      <c r="AS30" s="142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8"/>
      <c r="CN30" s="421"/>
      <c r="CO30" s="431"/>
      <c r="CP30" s="262"/>
      <c r="CQ30" s="262"/>
      <c r="CR30" s="262"/>
      <c r="CS30" s="262"/>
      <c r="CT30" s="262"/>
      <c r="CU30" s="262"/>
      <c r="CV30" s="262"/>
      <c r="CW30" s="262"/>
      <c r="CX30" s="262"/>
      <c r="CY30" s="262"/>
      <c r="CZ30" s="262"/>
      <c r="DA30" s="262"/>
      <c r="DB30" s="262"/>
      <c r="DC30" s="262"/>
      <c r="DD30" s="262"/>
      <c r="DE30" s="262"/>
      <c r="DF30" s="432"/>
      <c r="DG30" s="142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3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4"/>
    </row>
    <row r="31" spans="1:276" s="5" customFormat="1" ht="3.95" customHeight="1" x14ac:dyDescent="0.15">
      <c r="A31" s="4"/>
      <c r="B31" s="4"/>
      <c r="C31" s="132"/>
      <c r="D31" s="132"/>
      <c r="E31" s="132"/>
      <c r="F31" s="132"/>
      <c r="G31" s="132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6"/>
      <c r="S31" s="133"/>
      <c r="T31" s="134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2"/>
      <c r="AS31" s="142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8"/>
      <c r="CN31" s="421"/>
      <c r="CO31" s="431"/>
      <c r="CP31" s="262"/>
      <c r="CQ31" s="262"/>
      <c r="CR31" s="262"/>
      <c r="CS31" s="262"/>
      <c r="CT31" s="262"/>
      <c r="CU31" s="262"/>
      <c r="CV31" s="262"/>
      <c r="CW31" s="262"/>
      <c r="CX31" s="262"/>
      <c r="CY31" s="262"/>
      <c r="CZ31" s="262"/>
      <c r="DA31" s="262"/>
      <c r="DB31" s="262"/>
      <c r="DC31" s="262"/>
      <c r="DD31" s="262"/>
      <c r="DE31" s="262"/>
      <c r="DF31" s="432"/>
      <c r="DG31" s="142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3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4"/>
    </row>
    <row r="32" spans="1:276" s="5" customFormat="1" ht="3.95" customHeight="1" x14ac:dyDescent="0.15">
      <c r="A32" s="4"/>
      <c r="B32" s="4"/>
      <c r="C32" s="132"/>
      <c r="D32" s="132"/>
      <c r="E32" s="132"/>
      <c r="F32" s="132"/>
      <c r="G32" s="1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6"/>
      <c r="S32" s="133"/>
      <c r="T32" s="134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11"/>
      <c r="AN32" s="411"/>
      <c r="AO32" s="411"/>
      <c r="AP32" s="411"/>
      <c r="AQ32" s="411"/>
      <c r="AR32" s="412"/>
      <c r="AS32" s="142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8"/>
      <c r="CN32" s="421"/>
      <c r="CO32" s="431"/>
      <c r="CP32" s="262"/>
      <c r="CQ32" s="262"/>
      <c r="CR32" s="262"/>
      <c r="CS32" s="262"/>
      <c r="CT32" s="262"/>
      <c r="CU32" s="262"/>
      <c r="CV32" s="262"/>
      <c r="CW32" s="262"/>
      <c r="CX32" s="262"/>
      <c r="CY32" s="262"/>
      <c r="CZ32" s="262"/>
      <c r="DA32" s="262"/>
      <c r="DB32" s="262"/>
      <c r="DC32" s="262"/>
      <c r="DD32" s="262"/>
      <c r="DE32" s="262"/>
      <c r="DF32" s="432"/>
      <c r="DG32" s="142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3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4"/>
    </row>
    <row r="33" spans="1:276" s="5" customFormat="1" ht="3.95" customHeight="1" x14ac:dyDescent="0.15">
      <c r="A33" s="4"/>
      <c r="B33" s="4"/>
      <c r="C33" s="132"/>
      <c r="D33" s="132"/>
      <c r="E33" s="132"/>
      <c r="F33" s="132"/>
      <c r="G33" s="132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6"/>
      <c r="S33" s="133"/>
      <c r="T33" s="134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3"/>
      <c r="AR33" s="424"/>
      <c r="AS33" s="189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422"/>
      <c r="CN33" s="421"/>
      <c r="CO33" s="431"/>
      <c r="CP33" s="262"/>
      <c r="CQ33" s="262"/>
      <c r="CR33" s="262"/>
      <c r="CS33" s="262"/>
      <c r="CT33" s="262"/>
      <c r="CU33" s="262"/>
      <c r="CV33" s="262"/>
      <c r="CW33" s="262"/>
      <c r="CX33" s="262"/>
      <c r="CY33" s="262"/>
      <c r="CZ33" s="262"/>
      <c r="DA33" s="262"/>
      <c r="DB33" s="262"/>
      <c r="DC33" s="262"/>
      <c r="DD33" s="262"/>
      <c r="DE33" s="262"/>
      <c r="DF33" s="432"/>
      <c r="DG33" s="142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3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4"/>
    </row>
    <row r="34" spans="1:276" s="5" customFormat="1" ht="3.95" customHeight="1" x14ac:dyDescent="0.15">
      <c r="A34" s="4"/>
      <c r="B34" s="4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4"/>
      <c r="HT34" s="4"/>
      <c r="HU34" s="4"/>
      <c r="HV34" s="4"/>
      <c r="HW34" s="4"/>
      <c r="HX34" s="4"/>
      <c r="HY34" s="3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4"/>
    </row>
    <row r="35" spans="1:276" s="5" customFormat="1" ht="3" customHeight="1" x14ac:dyDescent="0.15">
      <c r="A35" s="4"/>
      <c r="B35" s="4"/>
      <c r="C35" s="295" t="s">
        <v>91</v>
      </c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  <c r="BX35" s="295"/>
      <c r="BY35" s="295"/>
      <c r="BZ35" s="295"/>
      <c r="CA35" s="295"/>
      <c r="CB35" s="295"/>
      <c r="CC35" s="295"/>
      <c r="CD35" s="295"/>
      <c r="CE35" s="295"/>
      <c r="CF35" s="295"/>
      <c r="CG35" s="295"/>
      <c r="CH35" s="295"/>
      <c r="CI35" s="295"/>
      <c r="CJ35" s="295"/>
      <c r="CK35" s="295"/>
      <c r="CL35" s="295"/>
      <c r="CM35" s="295"/>
      <c r="CN35" s="295"/>
      <c r="CO35" s="295"/>
      <c r="CP35" s="295"/>
      <c r="CQ35" s="295"/>
      <c r="CR35" s="295"/>
      <c r="CS35" s="295"/>
      <c r="CT35" s="295"/>
      <c r="CU35" s="295"/>
      <c r="CV35" s="295"/>
      <c r="CW35" s="295"/>
      <c r="CX35" s="295"/>
      <c r="CY35" s="295"/>
      <c r="CZ35" s="295"/>
      <c r="DA35" s="295"/>
      <c r="DB35" s="295"/>
      <c r="DC35" s="295"/>
      <c r="DD35" s="295"/>
      <c r="DE35" s="295"/>
      <c r="DF35" s="295"/>
      <c r="DG35" s="295"/>
      <c r="DH35" s="295"/>
      <c r="DI35" s="295"/>
      <c r="DJ35" s="295"/>
      <c r="DK35" s="295"/>
      <c r="DL35" s="295"/>
      <c r="DM35" s="295"/>
      <c r="DN35" s="295"/>
      <c r="DO35" s="295"/>
      <c r="DP35" s="295"/>
      <c r="DQ35" s="295"/>
      <c r="DR35" s="295"/>
      <c r="DS35" s="295"/>
      <c r="DT35" s="295"/>
      <c r="DU35" s="295"/>
      <c r="DV35" s="295"/>
      <c r="DW35" s="295"/>
      <c r="DX35" s="295"/>
      <c r="DY35" s="295"/>
      <c r="DZ35" s="295"/>
      <c r="EA35" s="295"/>
      <c r="EB35" s="295"/>
      <c r="EC35" s="295"/>
      <c r="ED35" s="295"/>
      <c r="EE35" s="295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4"/>
      <c r="HT35" s="4"/>
      <c r="HU35" s="4"/>
      <c r="HV35" s="4"/>
      <c r="HW35" s="4"/>
      <c r="HX35" s="4"/>
      <c r="HY35" s="3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4"/>
    </row>
    <row r="36" spans="1:276" s="5" customFormat="1" ht="3.95" customHeight="1" x14ac:dyDescent="0.15">
      <c r="A36" s="4"/>
      <c r="B36" s="4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  <c r="BX36" s="295"/>
      <c r="BY36" s="295"/>
      <c r="BZ36" s="295"/>
      <c r="CA36" s="295"/>
      <c r="CB36" s="295"/>
      <c r="CC36" s="295"/>
      <c r="CD36" s="295"/>
      <c r="CE36" s="295"/>
      <c r="CF36" s="295"/>
      <c r="CG36" s="295"/>
      <c r="CH36" s="413" t="s">
        <v>90</v>
      </c>
      <c r="CI36" s="413"/>
      <c r="CJ36" s="413"/>
      <c r="CK36" s="413"/>
      <c r="CL36" s="413"/>
      <c r="CM36" s="413"/>
      <c r="CN36" s="413"/>
      <c r="CO36" s="413"/>
      <c r="CP36" s="413"/>
      <c r="CQ36" s="413"/>
      <c r="CR36" s="413"/>
      <c r="CS36" s="413"/>
      <c r="CT36" s="413"/>
      <c r="CU36" s="413"/>
      <c r="CV36" s="413"/>
      <c r="CW36" s="413"/>
      <c r="CX36" s="413"/>
      <c r="CY36" s="413"/>
      <c r="CZ36" s="413"/>
      <c r="DA36" s="413"/>
      <c r="DB36" s="413"/>
      <c r="DC36" s="413"/>
      <c r="DD36" s="413"/>
      <c r="DE36" s="413"/>
      <c r="DF36" s="413"/>
      <c r="DG36" s="413"/>
      <c r="DH36" s="413"/>
      <c r="DI36" s="413"/>
      <c r="DJ36" s="413"/>
      <c r="DK36" s="413"/>
      <c r="DL36" s="413"/>
      <c r="DM36" s="413"/>
      <c r="DN36" s="413"/>
      <c r="DO36" s="413"/>
      <c r="DP36" s="413"/>
      <c r="DQ36" s="413"/>
      <c r="DR36" s="413"/>
      <c r="DS36" s="413"/>
      <c r="DT36" s="413"/>
      <c r="DU36" s="413"/>
      <c r="DV36" s="413"/>
      <c r="DW36" s="413"/>
      <c r="DX36" s="413"/>
      <c r="DY36" s="413"/>
      <c r="DZ36" s="413"/>
      <c r="EA36" s="413"/>
      <c r="EB36" s="413"/>
      <c r="EC36" s="413"/>
      <c r="ED36" s="413"/>
      <c r="EE36" s="413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  <c r="HI36" s="132"/>
      <c r="HJ36" s="132"/>
      <c r="HK36" s="132"/>
      <c r="HL36" s="132"/>
      <c r="HM36" s="132"/>
      <c r="HN36" s="132"/>
      <c r="HO36" s="132"/>
      <c r="HP36" s="132"/>
      <c r="HQ36" s="132"/>
      <c r="HR36" s="132"/>
      <c r="HS36" s="4"/>
      <c r="HT36" s="4"/>
      <c r="HU36" s="4"/>
      <c r="HV36" s="4"/>
      <c r="HW36" s="4"/>
      <c r="HX36" s="4"/>
      <c r="HY36" s="3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4"/>
    </row>
    <row r="37" spans="1:276" s="5" customFormat="1" ht="3.95" customHeight="1" x14ac:dyDescent="0.15">
      <c r="A37" s="4"/>
      <c r="B37" s="4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  <c r="BX37" s="295"/>
      <c r="BY37" s="295"/>
      <c r="BZ37" s="295"/>
      <c r="CA37" s="295"/>
      <c r="CB37" s="295"/>
      <c r="CC37" s="295"/>
      <c r="CD37" s="295"/>
      <c r="CE37" s="295"/>
      <c r="CF37" s="295"/>
      <c r="CG37" s="295"/>
      <c r="CH37" s="413"/>
      <c r="CI37" s="413"/>
      <c r="CJ37" s="413"/>
      <c r="CK37" s="413"/>
      <c r="CL37" s="413"/>
      <c r="CM37" s="413"/>
      <c r="CN37" s="413"/>
      <c r="CO37" s="413"/>
      <c r="CP37" s="413"/>
      <c r="CQ37" s="413"/>
      <c r="CR37" s="413"/>
      <c r="CS37" s="413"/>
      <c r="CT37" s="413"/>
      <c r="CU37" s="413"/>
      <c r="CV37" s="413"/>
      <c r="CW37" s="413"/>
      <c r="CX37" s="413"/>
      <c r="CY37" s="413"/>
      <c r="CZ37" s="413"/>
      <c r="DA37" s="413"/>
      <c r="DB37" s="413"/>
      <c r="DC37" s="413"/>
      <c r="DD37" s="413"/>
      <c r="DE37" s="413"/>
      <c r="DF37" s="413"/>
      <c r="DG37" s="413"/>
      <c r="DH37" s="413"/>
      <c r="DI37" s="413"/>
      <c r="DJ37" s="413"/>
      <c r="DK37" s="413"/>
      <c r="DL37" s="413"/>
      <c r="DM37" s="413"/>
      <c r="DN37" s="413"/>
      <c r="DO37" s="413"/>
      <c r="DP37" s="413"/>
      <c r="DQ37" s="413"/>
      <c r="DR37" s="413"/>
      <c r="DS37" s="413"/>
      <c r="DT37" s="413"/>
      <c r="DU37" s="413"/>
      <c r="DV37" s="413"/>
      <c r="DW37" s="413"/>
      <c r="DX37" s="413"/>
      <c r="DY37" s="413"/>
      <c r="DZ37" s="413"/>
      <c r="EA37" s="413"/>
      <c r="EB37" s="413"/>
      <c r="EC37" s="413"/>
      <c r="ED37" s="413"/>
      <c r="EE37" s="413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  <c r="HI37" s="132"/>
      <c r="HJ37" s="132"/>
      <c r="HK37" s="132"/>
      <c r="HL37" s="132"/>
      <c r="HM37" s="132"/>
      <c r="HN37" s="132"/>
      <c r="HO37" s="132"/>
      <c r="HP37" s="132"/>
      <c r="HQ37" s="132"/>
      <c r="HR37" s="132"/>
      <c r="HS37" s="4"/>
      <c r="HT37" s="4"/>
      <c r="HU37" s="4"/>
      <c r="HV37" s="4"/>
      <c r="HW37" s="4"/>
      <c r="HX37" s="4"/>
      <c r="HY37" s="3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4"/>
    </row>
    <row r="38" spans="1:276" s="5" customFormat="1" ht="3.95" customHeight="1" x14ac:dyDescent="0.15">
      <c r="A38" s="4"/>
      <c r="B38" s="4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  <c r="BX38" s="295"/>
      <c r="BY38" s="295"/>
      <c r="BZ38" s="295"/>
      <c r="CA38" s="295"/>
      <c r="CB38" s="295"/>
      <c r="CC38" s="295"/>
      <c r="CD38" s="295"/>
      <c r="CE38" s="295"/>
      <c r="CF38" s="295"/>
      <c r="CG38" s="295"/>
      <c r="CH38" s="413"/>
      <c r="CI38" s="413"/>
      <c r="CJ38" s="413"/>
      <c r="CK38" s="413"/>
      <c r="CL38" s="413"/>
      <c r="CM38" s="413"/>
      <c r="CN38" s="413"/>
      <c r="CO38" s="413"/>
      <c r="CP38" s="413"/>
      <c r="CQ38" s="413"/>
      <c r="CR38" s="413"/>
      <c r="CS38" s="413"/>
      <c r="CT38" s="413"/>
      <c r="CU38" s="413"/>
      <c r="CV38" s="413"/>
      <c r="CW38" s="413"/>
      <c r="CX38" s="413"/>
      <c r="CY38" s="413"/>
      <c r="CZ38" s="413"/>
      <c r="DA38" s="413"/>
      <c r="DB38" s="413"/>
      <c r="DC38" s="413"/>
      <c r="DD38" s="413"/>
      <c r="DE38" s="413"/>
      <c r="DF38" s="413"/>
      <c r="DG38" s="413"/>
      <c r="DH38" s="413"/>
      <c r="DI38" s="413"/>
      <c r="DJ38" s="413"/>
      <c r="DK38" s="413"/>
      <c r="DL38" s="413"/>
      <c r="DM38" s="413"/>
      <c r="DN38" s="413"/>
      <c r="DO38" s="413"/>
      <c r="DP38" s="413"/>
      <c r="DQ38" s="413"/>
      <c r="DR38" s="413"/>
      <c r="DS38" s="413"/>
      <c r="DT38" s="413"/>
      <c r="DU38" s="413"/>
      <c r="DV38" s="413"/>
      <c r="DW38" s="413"/>
      <c r="DX38" s="413"/>
      <c r="DY38" s="413"/>
      <c r="DZ38" s="413"/>
      <c r="EA38" s="413"/>
      <c r="EB38" s="413"/>
      <c r="EC38" s="413"/>
      <c r="ED38" s="413"/>
      <c r="EE38" s="413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  <c r="GK38" s="132"/>
      <c r="GL38" s="132"/>
      <c r="GM38" s="132"/>
      <c r="GN38" s="132"/>
      <c r="GO38" s="132"/>
      <c r="GP38" s="132"/>
      <c r="GQ38" s="132"/>
      <c r="GR38" s="132"/>
      <c r="GS38" s="132"/>
      <c r="GT38" s="132"/>
      <c r="GU38" s="132"/>
      <c r="GV38" s="132"/>
      <c r="GW38" s="132"/>
      <c r="GX38" s="132"/>
      <c r="GY38" s="132"/>
      <c r="GZ38" s="132"/>
      <c r="HA38" s="132"/>
      <c r="HB38" s="132"/>
      <c r="HC38" s="132"/>
      <c r="HD38" s="132"/>
      <c r="HE38" s="132"/>
      <c r="HF38" s="132"/>
      <c r="HG38" s="132"/>
      <c r="HH38" s="132"/>
      <c r="HI38" s="132"/>
      <c r="HJ38" s="132"/>
      <c r="HK38" s="132"/>
      <c r="HL38" s="132"/>
      <c r="HM38" s="132"/>
      <c r="HN38" s="132"/>
      <c r="HO38" s="132"/>
      <c r="HP38" s="132"/>
      <c r="HQ38" s="132"/>
      <c r="HR38" s="132"/>
      <c r="HS38" s="4"/>
      <c r="HT38" s="4"/>
      <c r="HU38" s="4"/>
      <c r="HV38" s="4"/>
      <c r="HW38" s="4"/>
      <c r="HX38" s="4"/>
      <c r="HY38" s="3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4"/>
    </row>
    <row r="39" spans="1:276" s="5" customFormat="1" ht="3.95" customHeight="1" x14ac:dyDescent="0.15">
      <c r="A39" s="4"/>
      <c r="B39" s="4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/>
      <c r="BY39" s="295"/>
      <c r="BZ39" s="295"/>
      <c r="CA39" s="295"/>
      <c r="CB39" s="295"/>
      <c r="CC39" s="295"/>
      <c r="CD39" s="295"/>
      <c r="CE39" s="295"/>
      <c r="CF39" s="295"/>
      <c r="CG39" s="295"/>
      <c r="CH39" s="413"/>
      <c r="CI39" s="413"/>
      <c r="CJ39" s="413"/>
      <c r="CK39" s="413"/>
      <c r="CL39" s="413"/>
      <c r="CM39" s="413"/>
      <c r="CN39" s="413"/>
      <c r="CO39" s="413"/>
      <c r="CP39" s="413"/>
      <c r="CQ39" s="413"/>
      <c r="CR39" s="413"/>
      <c r="CS39" s="413"/>
      <c r="CT39" s="413"/>
      <c r="CU39" s="413"/>
      <c r="CV39" s="413"/>
      <c r="CW39" s="413"/>
      <c r="CX39" s="413"/>
      <c r="CY39" s="413"/>
      <c r="CZ39" s="413"/>
      <c r="DA39" s="413"/>
      <c r="DB39" s="413"/>
      <c r="DC39" s="413"/>
      <c r="DD39" s="413"/>
      <c r="DE39" s="413"/>
      <c r="DF39" s="413"/>
      <c r="DG39" s="413"/>
      <c r="DH39" s="413"/>
      <c r="DI39" s="413"/>
      <c r="DJ39" s="413"/>
      <c r="DK39" s="413"/>
      <c r="DL39" s="413"/>
      <c r="DM39" s="413"/>
      <c r="DN39" s="413"/>
      <c r="DO39" s="413"/>
      <c r="DP39" s="413"/>
      <c r="DQ39" s="413"/>
      <c r="DR39" s="413"/>
      <c r="DS39" s="413"/>
      <c r="DT39" s="413"/>
      <c r="DU39" s="413"/>
      <c r="DV39" s="413"/>
      <c r="DW39" s="413"/>
      <c r="DX39" s="413"/>
      <c r="DY39" s="413"/>
      <c r="DZ39" s="413"/>
      <c r="EA39" s="413"/>
      <c r="EB39" s="413"/>
      <c r="EC39" s="413"/>
      <c r="ED39" s="413"/>
      <c r="EE39" s="413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  <c r="GF39" s="132"/>
      <c r="GG39" s="132"/>
      <c r="GH39" s="132"/>
      <c r="GI39" s="132"/>
      <c r="GJ39" s="132"/>
      <c r="GK39" s="132"/>
      <c r="GL39" s="132"/>
      <c r="GM39" s="132"/>
      <c r="GN39" s="132"/>
      <c r="GO39" s="132"/>
      <c r="GP39" s="132"/>
      <c r="GQ39" s="132"/>
      <c r="GR39" s="132"/>
      <c r="GS39" s="132"/>
      <c r="GT39" s="132"/>
      <c r="GU39" s="132"/>
      <c r="GV39" s="132"/>
      <c r="GW39" s="132"/>
      <c r="GX39" s="132"/>
      <c r="GY39" s="132"/>
      <c r="GZ39" s="132"/>
      <c r="HA39" s="132"/>
      <c r="HB39" s="132"/>
      <c r="HC39" s="132"/>
      <c r="HD39" s="132"/>
      <c r="HE39" s="132"/>
      <c r="HF39" s="132"/>
      <c r="HG39" s="132"/>
      <c r="HH39" s="132"/>
      <c r="HI39" s="132"/>
      <c r="HJ39" s="132"/>
      <c r="HK39" s="132"/>
      <c r="HL39" s="132"/>
      <c r="HM39" s="132"/>
      <c r="HN39" s="132"/>
      <c r="HO39" s="132"/>
      <c r="HP39" s="132"/>
      <c r="HQ39" s="132"/>
      <c r="HR39" s="132"/>
      <c r="HS39" s="4"/>
      <c r="HT39" s="4"/>
      <c r="HU39" s="4"/>
      <c r="HV39" s="4"/>
      <c r="HW39" s="4"/>
      <c r="HX39" s="4"/>
      <c r="HY39" s="3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4"/>
    </row>
    <row r="40" spans="1:276" s="5" customFormat="1" ht="3.95" customHeight="1" x14ac:dyDescent="0.15">
      <c r="A40" s="4"/>
      <c r="B40" s="4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  <c r="BX40" s="295"/>
      <c r="BY40" s="295"/>
      <c r="BZ40" s="295"/>
      <c r="CA40" s="295"/>
      <c r="CB40" s="295"/>
      <c r="CC40" s="295"/>
      <c r="CD40" s="295"/>
      <c r="CE40" s="295"/>
      <c r="CF40" s="295"/>
      <c r="CG40" s="295"/>
      <c r="CH40" s="413"/>
      <c r="CI40" s="413"/>
      <c r="CJ40" s="413"/>
      <c r="CK40" s="413"/>
      <c r="CL40" s="413"/>
      <c r="CM40" s="413"/>
      <c r="CN40" s="413"/>
      <c r="CO40" s="413"/>
      <c r="CP40" s="413"/>
      <c r="CQ40" s="413"/>
      <c r="CR40" s="413"/>
      <c r="CS40" s="413"/>
      <c r="CT40" s="413"/>
      <c r="CU40" s="413"/>
      <c r="CV40" s="413"/>
      <c r="CW40" s="413"/>
      <c r="CX40" s="413"/>
      <c r="CY40" s="413"/>
      <c r="CZ40" s="413"/>
      <c r="DA40" s="413"/>
      <c r="DB40" s="413"/>
      <c r="DC40" s="413"/>
      <c r="DD40" s="413"/>
      <c r="DE40" s="413"/>
      <c r="DF40" s="413"/>
      <c r="DG40" s="413"/>
      <c r="DH40" s="413"/>
      <c r="DI40" s="413"/>
      <c r="DJ40" s="413"/>
      <c r="DK40" s="413"/>
      <c r="DL40" s="413"/>
      <c r="DM40" s="413"/>
      <c r="DN40" s="413"/>
      <c r="DO40" s="413"/>
      <c r="DP40" s="413"/>
      <c r="DQ40" s="413"/>
      <c r="DR40" s="413"/>
      <c r="DS40" s="413"/>
      <c r="DT40" s="413"/>
      <c r="DU40" s="413"/>
      <c r="DV40" s="413"/>
      <c r="DW40" s="413"/>
      <c r="DX40" s="413"/>
      <c r="DY40" s="413"/>
      <c r="DZ40" s="413"/>
      <c r="EA40" s="413"/>
      <c r="EB40" s="413"/>
      <c r="EC40" s="413"/>
      <c r="ED40" s="413"/>
      <c r="EE40" s="413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  <c r="GK40" s="132"/>
      <c r="GL40" s="132"/>
      <c r="GM40" s="132"/>
      <c r="GN40" s="132"/>
      <c r="GO40" s="132"/>
      <c r="GP40" s="132"/>
      <c r="GQ40" s="132"/>
      <c r="GR40" s="132"/>
      <c r="GS40" s="132"/>
      <c r="GT40" s="132"/>
      <c r="GU40" s="132"/>
      <c r="GV40" s="132"/>
      <c r="GW40" s="132"/>
      <c r="GX40" s="132"/>
      <c r="GY40" s="132"/>
      <c r="GZ40" s="132"/>
      <c r="HA40" s="132"/>
      <c r="HB40" s="132"/>
      <c r="HC40" s="132"/>
      <c r="HD40" s="132"/>
      <c r="HE40" s="132"/>
      <c r="HF40" s="132"/>
      <c r="HG40" s="132"/>
      <c r="HH40" s="132"/>
      <c r="HI40" s="132"/>
      <c r="HJ40" s="132"/>
      <c r="HK40" s="132"/>
      <c r="HL40" s="132"/>
      <c r="HM40" s="132"/>
      <c r="HN40" s="132"/>
      <c r="HO40" s="132"/>
      <c r="HP40" s="132"/>
      <c r="HQ40" s="132"/>
      <c r="HR40" s="132"/>
      <c r="HS40" s="4"/>
      <c r="HT40" s="4"/>
      <c r="HU40" s="4"/>
      <c r="HV40" s="4"/>
      <c r="HW40" s="4"/>
      <c r="HX40" s="4"/>
      <c r="HY40" s="3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4"/>
    </row>
    <row r="41" spans="1:276" s="5" customFormat="1" ht="3.95" customHeight="1" x14ac:dyDescent="0.15">
      <c r="A41" s="4"/>
      <c r="B41" s="4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  <c r="BX41" s="295"/>
      <c r="BY41" s="295"/>
      <c r="BZ41" s="295"/>
      <c r="CA41" s="295"/>
      <c r="CB41" s="295"/>
      <c r="CC41" s="295"/>
      <c r="CD41" s="295"/>
      <c r="CE41" s="295"/>
      <c r="CF41" s="295"/>
      <c r="CG41" s="295"/>
      <c r="CH41" s="413"/>
      <c r="CI41" s="413"/>
      <c r="CJ41" s="413"/>
      <c r="CK41" s="413"/>
      <c r="CL41" s="413"/>
      <c r="CM41" s="413"/>
      <c r="CN41" s="413"/>
      <c r="CO41" s="413"/>
      <c r="CP41" s="413"/>
      <c r="CQ41" s="413"/>
      <c r="CR41" s="413"/>
      <c r="CS41" s="413"/>
      <c r="CT41" s="413"/>
      <c r="CU41" s="413"/>
      <c r="CV41" s="413"/>
      <c r="CW41" s="413"/>
      <c r="CX41" s="413"/>
      <c r="CY41" s="413"/>
      <c r="CZ41" s="413"/>
      <c r="DA41" s="413"/>
      <c r="DB41" s="413"/>
      <c r="DC41" s="413"/>
      <c r="DD41" s="413"/>
      <c r="DE41" s="413"/>
      <c r="DF41" s="413"/>
      <c r="DG41" s="413"/>
      <c r="DH41" s="413"/>
      <c r="DI41" s="413"/>
      <c r="DJ41" s="413"/>
      <c r="DK41" s="413"/>
      <c r="DL41" s="413"/>
      <c r="DM41" s="413"/>
      <c r="DN41" s="413"/>
      <c r="DO41" s="413"/>
      <c r="DP41" s="413"/>
      <c r="DQ41" s="413"/>
      <c r="DR41" s="413"/>
      <c r="DS41" s="413"/>
      <c r="DT41" s="413"/>
      <c r="DU41" s="413"/>
      <c r="DV41" s="413"/>
      <c r="DW41" s="413"/>
      <c r="DX41" s="413"/>
      <c r="DY41" s="413"/>
      <c r="DZ41" s="413"/>
      <c r="EA41" s="413"/>
      <c r="EB41" s="413"/>
      <c r="EC41" s="413"/>
      <c r="ED41" s="413"/>
      <c r="EE41" s="413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4"/>
      <c r="HT41" s="4"/>
      <c r="HU41" s="4"/>
      <c r="HV41" s="4"/>
      <c r="HW41" s="4"/>
      <c r="HX41" s="4"/>
      <c r="HY41" s="3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4"/>
    </row>
    <row r="42" spans="1:276" s="5" customFormat="1" ht="2.1" customHeight="1" x14ac:dyDescent="0.15">
      <c r="A42" s="4"/>
      <c r="B42" s="4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295"/>
      <c r="CG42" s="295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  <c r="GF42" s="132"/>
      <c r="GG42" s="132"/>
      <c r="GH42" s="132"/>
      <c r="GI42" s="132"/>
      <c r="GJ42" s="132"/>
      <c r="GK42" s="132"/>
      <c r="GL42" s="132"/>
      <c r="GM42" s="132"/>
      <c r="GN42" s="132"/>
      <c r="GO42" s="132"/>
      <c r="GP42" s="132"/>
      <c r="GQ42" s="132"/>
      <c r="GR42" s="132"/>
      <c r="GS42" s="132"/>
      <c r="GT42" s="132"/>
      <c r="GU42" s="132"/>
      <c r="GV42" s="132"/>
      <c r="GW42" s="132"/>
      <c r="GX42" s="132"/>
      <c r="GY42" s="132"/>
      <c r="GZ42" s="132"/>
      <c r="HA42" s="132"/>
      <c r="HB42" s="132"/>
      <c r="HC42" s="132"/>
      <c r="HD42" s="132"/>
      <c r="HE42" s="132"/>
      <c r="HF42" s="132"/>
      <c r="HG42" s="132"/>
      <c r="HH42" s="132"/>
      <c r="HI42" s="132"/>
      <c r="HJ42" s="132"/>
      <c r="HK42" s="132"/>
      <c r="HL42" s="132"/>
      <c r="HM42" s="132"/>
      <c r="HN42" s="132"/>
      <c r="HO42" s="132"/>
      <c r="HP42" s="132"/>
      <c r="HQ42" s="132"/>
      <c r="HR42" s="132"/>
      <c r="HS42" s="4"/>
      <c r="HT42" s="4"/>
      <c r="HU42" s="4"/>
      <c r="HV42" s="4"/>
      <c r="HW42" s="4"/>
      <c r="HX42" s="4"/>
      <c r="HY42" s="3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4"/>
    </row>
    <row r="43" spans="1:276" s="5" customFormat="1" ht="3.95" customHeight="1" x14ac:dyDescent="0.15">
      <c r="A43" s="4"/>
      <c r="B43" s="4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295"/>
      <c r="CG43" s="295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3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4"/>
    </row>
    <row r="44" spans="1:276" s="5" customFormat="1" ht="3.95" customHeight="1" x14ac:dyDescent="0.15">
      <c r="A44" s="4"/>
      <c r="B44" s="4"/>
      <c r="C44" s="132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  <c r="AG44" s="420"/>
      <c r="AH44" s="420"/>
      <c r="AI44" s="420"/>
      <c r="AJ44" s="420"/>
      <c r="AK44" s="420"/>
      <c r="AL44" s="420"/>
      <c r="AM44" s="420"/>
      <c r="AN44" s="420"/>
      <c r="AO44" s="420"/>
      <c r="AP44" s="420"/>
      <c r="AQ44" s="420"/>
      <c r="AR44" s="420"/>
      <c r="AS44" s="420"/>
      <c r="AT44" s="420"/>
      <c r="AU44" s="420"/>
      <c r="AV44" s="420"/>
      <c r="AW44" s="420"/>
      <c r="AX44" s="420"/>
      <c r="AY44" s="420"/>
      <c r="AZ44" s="420"/>
      <c r="BA44" s="420"/>
      <c r="BB44" s="420"/>
      <c r="BC44" s="420"/>
      <c r="BD44" s="420"/>
      <c r="BE44" s="420"/>
      <c r="BF44" s="420"/>
      <c r="BG44" s="420"/>
      <c r="BH44" s="420"/>
      <c r="BI44" s="420"/>
      <c r="BJ44" s="420"/>
      <c r="BK44" s="420"/>
      <c r="BL44" s="420"/>
      <c r="BM44" s="420"/>
      <c r="BN44" s="420"/>
      <c r="BO44" s="420"/>
      <c r="BP44" s="420"/>
      <c r="BQ44" s="420"/>
      <c r="BR44" s="420"/>
      <c r="BS44" s="420"/>
      <c r="BT44" s="420"/>
      <c r="BU44" s="420"/>
      <c r="BV44" s="420"/>
      <c r="BW44" s="420"/>
      <c r="BX44" s="420"/>
      <c r="BY44" s="420"/>
      <c r="BZ44" s="420"/>
      <c r="CA44" s="420"/>
      <c r="CB44" s="420"/>
      <c r="CC44" s="420"/>
      <c r="CD44" s="420"/>
      <c r="CE44" s="420"/>
      <c r="CF44" s="295"/>
      <c r="CG44" s="295"/>
      <c r="CH44" s="132"/>
      <c r="CI44" s="179" t="s">
        <v>87</v>
      </c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79"/>
      <c r="FB44" s="179"/>
      <c r="FC44" s="179"/>
      <c r="FD44" s="179"/>
      <c r="FE44" s="179"/>
      <c r="FF44" s="179"/>
      <c r="FG44" s="179"/>
      <c r="FH44" s="179"/>
      <c r="FI44" s="179"/>
      <c r="FJ44" s="179"/>
      <c r="FK44" s="179"/>
      <c r="FL44" s="179"/>
      <c r="FM44" s="179"/>
      <c r="FN44" s="179"/>
      <c r="FO44" s="179"/>
      <c r="FP44" s="179"/>
      <c r="FQ44" s="179"/>
      <c r="FR44" s="179"/>
      <c r="FS44" s="179"/>
      <c r="FT44" s="179"/>
      <c r="FU44" s="179"/>
      <c r="FV44" s="179"/>
      <c r="FW44" s="179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132"/>
      <c r="HT44" s="4"/>
      <c r="HU44" s="4"/>
      <c r="HV44" s="4"/>
      <c r="HW44" s="4"/>
      <c r="HX44" s="4"/>
      <c r="HY44" s="3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4"/>
    </row>
    <row r="45" spans="1:276" s="5" customFormat="1" ht="3.95" customHeight="1" x14ac:dyDescent="0.15">
      <c r="A45" s="4"/>
      <c r="B45" s="4"/>
      <c r="C45" s="132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  <c r="AB45" s="420"/>
      <c r="AC45" s="420"/>
      <c r="AD45" s="420"/>
      <c r="AE45" s="420"/>
      <c r="AF45" s="420"/>
      <c r="AG45" s="420"/>
      <c r="AH45" s="420"/>
      <c r="AI45" s="420"/>
      <c r="AJ45" s="420"/>
      <c r="AK45" s="420"/>
      <c r="AL45" s="420"/>
      <c r="AM45" s="420"/>
      <c r="AN45" s="420"/>
      <c r="AO45" s="420"/>
      <c r="AP45" s="420"/>
      <c r="AQ45" s="420"/>
      <c r="AR45" s="420"/>
      <c r="AS45" s="420"/>
      <c r="AT45" s="420"/>
      <c r="AU45" s="420"/>
      <c r="AV45" s="420"/>
      <c r="AW45" s="420"/>
      <c r="AX45" s="420"/>
      <c r="AY45" s="420"/>
      <c r="AZ45" s="420"/>
      <c r="BA45" s="420"/>
      <c r="BB45" s="420"/>
      <c r="BC45" s="420"/>
      <c r="BD45" s="420"/>
      <c r="BE45" s="420"/>
      <c r="BF45" s="420"/>
      <c r="BG45" s="420"/>
      <c r="BH45" s="420"/>
      <c r="BI45" s="420"/>
      <c r="BJ45" s="420"/>
      <c r="BK45" s="420"/>
      <c r="BL45" s="420"/>
      <c r="BM45" s="420"/>
      <c r="BN45" s="420"/>
      <c r="BO45" s="420"/>
      <c r="BP45" s="420"/>
      <c r="BQ45" s="420"/>
      <c r="BR45" s="420"/>
      <c r="BS45" s="420"/>
      <c r="BT45" s="420"/>
      <c r="BU45" s="420"/>
      <c r="BV45" s="420"/>
      <c r="BW45" s="420"/>
      <c r="BX45" s="420"/>
      <c r="BY45" s="420"/>
      <c r="BZ45" s="420"/>
      <c r="CA45" s="420"/>
      <c r="CB45" s="420"/>
      <c r="CC45" s="420"/>
      <c r="CD45" s="420"/>
      <c r="CE45" s="420"/>
      <c r="CF45" s="295"/>
      <c r="CG45" s="295"/>
      <c r="CH45" s="132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79"/>
      <c r="FL45" s="179"/>
      <c r="FM45" s="179"/>
      <c r="FN45" s="179"/>
      <c r="FO45" s="179"/>
      <c r="FP45" s="179"/>
      <c r="FQ45" s="179"/>
      <c r="FR45" s="179"/>
      <c r="FS45" s="179"/>
      <c r="FT45" s="179"/>
      <c r="FU45" s="179"/>
      <c r="FV45" s="179"/>
      <c r="FW45" s="179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132"/>
      <c r="HT45" s="4"/>
      <c r="HU45" s="4"/>
      <c r="HV45" s="4"/>
      <c r="HW45" s="4"/>
      <c r="HX45" s="4"/>
      <c r="HY45" s="3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4"/>
    </row>
    <row r="46" spans="1:276" s="5" customFormat="1" ht="3.95" customHeight="1" x14ac:dyDescent="0.15">
      <c r="A46" s="4"/>
      <c r="B46" s="4"/>
      <c r="C46" s="132"/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0"/>
      <c r="AF46" s="420"/>
      <c r="AG46" s="420"/>
      <c r="AH46" s="420"/>
      <c r="AI46" s="420"/>
      <c r="AJ46" s="420"/>
      <c r="AK46" s="420"/>
      <c r="AL46" s="420"/>
      <c r="AM46" s="420"/>
      <c r="AN46" s="420"/>
      <c r="AO46" s="420"/>
      <c r="AP46" s="420"/>
      <c r="AQ46" s="420"/>
      <c r="AR46" s="420"/>
      <c r="AS46" s="420"/>
      <c r="AT46" s="420"/>
      <c r="AU46" s="420"/>
      <c r="AV46" s="420"/>
      <c r="AW46" s="420"/>
      <c r="AX46" s="420"/>
      <c r="AY46" s="420"/>
      <c r="AZ46" s="420"/>
      <c r="BA46" s="420"/>
      <c r="BB46" s="420"/>
      <c r="BC46" s="420"/>
      <c r="BD46" s="420"/>
      <c r="BE46" s="420"/>
      <c r="BF46" s="420"/>
      <c r="BG46" s="420"/>
      <c r="BH46" s="420"/>
      <c r="BI46" s="420"/>
      <c r="BJ46" s="420"/>
      <c r="BK46" s="420"/>
      <c r="BL46" s="420"/>
      <c r="BM46" s="420"/>
      <c r="BN46" s="420"/>
      <c r="BO46" s="420"/>
      <c r="BP46" s="420"/>
      <c r="BQ46" s="420"/>
      <c r="BR46" s="420"/>
      <c r="BS46" s="420"/>
      <c r="BT46" s="420"/>
      <c r="BU46" s="420"/>
      <c r="BV46" s="420"/>
      <c r="BW46" s="420"/>
      <c r="BX46" s="420"/>
      <c r="BY46" s="420"/>
      <c r="BZ46" s="420"/>
      <c r="CA46" s="420"/>
      <c r="CB46" s="420"/>
      <c r="CC46" s="420"/>
      <c r="CD46" s="420"/>
      <c r="CE46" s="420"/>
      <c r="CF46" s="295"/>
      <c r="CG46" s="295"/>
      <c r="CH46" s="132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  <c r="FF46" s="179"/>
      <c r="FG46" s="179"/>
      <c r="FH46" s="179"/>
      <c r="FI46" s="179"/>
      <c r="FJ46" s="179"/>
      <c r="FK46" s="179"/>
      <c r="FL46" s="179"/>
      <c r="FM46" s="179"/>
      <c r="FN46" s="179"/>
      <c r="FO46" s="179"/>
      <c r="FP46" s="179"/>
      <c r="FQ46" s="179"/>
      <c r="FR46" s="179"/>
      <c r="FS46" s="179"/>
      <c r="FT46" s="179"/>
      <c r="FU46" s="179"/>
      <c r="FV46" s="179"/>
      <c r="FW46" s="179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132"/>
      <c r="HT46" s="4"/>
      <c r="HU46" s="4"/>
      <c r="HV46" s="4"/>
      <c r="HW46" s="4"/>
      <c r="HX46" s="4"/>
      <c r="HY46" s="3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4"/>
    </row>
    <row r="47" spans="1:276" s="5" customFormat="1" ht="3.95" customHeight="1" x14ac:dyDescent="0.15">
      <c r="A47" s="4"/>
      <c r="B47" s="4"/>
      <c r="C47" s="132"/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  <c r="AA47" s="420"/>
      <c r="AB47" s="420"/>
      <c r="AC47" s="420"/>
      <c r="AD47" s="420"/>
      <c r="AE47" s="420"/>
      <c r="AF47" s="420"/>
      <c r="AG47" s="420"/>
      <c r="AH47" s="420"/>
      <c r="AI47" s="420"/>
      <c r="AJ47" s="420"/>
      <c r="AK47" s="420"/>
      <c r="AL47" s="420"/>
      <c r="AM47" s="420"/>
      <c r="AN47" s="420"/>
      <c r="AO47" s="420"/>
      <c r="AP47" s="420"/>
      <c r="AQ47" s="420"/>
      <c r="AR47" s="420"/>
      <c r="AS47" s="420"/>
      <c r="AT47" s="420"/>
      <c r="AU47" s="420"/>
      <c r="AV47" s="420"/>
      <c r="AW47" s="420"/>
      <c r="AX47" s="420"/>
      <c r="AY47" s="420"/>
      <c r="AZ47" s="420"/>
      <c r="BA47" s="420"/>
      <c r="BB47" s="420"/>
      <c r="BC47" s="420"/>
      <c r="BD47" s="420"/>
      <c r="BE47" s="420"/>
      <c r="BF47" s="420"/>
      <c r="BG47" s="420"/>
      <c r="BH47" s="420"/>
      <c r="BI47" s="420"/>
      <c r="BJ47" s="420"/>
      <c r="BK47" s="420"/>
      <c r="BL47" s="420"/>
      <c r="BM47" s="420"/>
      <c r="BN47" s="420"/>
      <c r="BO47" s="420"/>
      <c r="BP47" s="420"/>
      <c r="BQ47" s="420"/>
      <c r="BR47" s="420"/>
      <c r="BS47" s="420"/>
      <c r="BT47" s="420"/>
      <c r="BU47" s="420"/>
      <c r="BV47" s="420"/>
      <c r="BW47" s="420"/>
      <c r="BX47" s="420"/>
      <c r="BY47" s="420"/>
      <c r="BZ47" s="420"/>
      <c r="CA47" s="420"/>
      <c r="CB47" s="420"/>
      <c r="CC47" s="420"/>
      <c r="CD47" s="420"/>
      <c r="CE47" s="420"/>
      <c r="CF47" s="295"/>
      <c r="CG47" s="295"/>
      <c r="CH47" s="132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79"/>
      <c r="FK47" s="179"/>
      <c r="FL47" s="179"/>
      <c r="FM47" s="179"/>
      <c r="FN47" s="179"/>
      <c r="FO47" s="179"/>
      <c r="FP47" s="179"/>
      <c r="FQ47" s="179"/>
      <c r="FR47" s="179"/>
      <c r="FS47" s="179"/>
      <c r="FT47" s="179"/>
      <c r="FU47" s="179"/>
      <c r="FV47" s="179"/>
      <c r="FW47" s="179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132"/>
      <c r="HT47" s="4"/>
      <c r="HU47" s="4"/>
      <c r="HV47" s="4"/>
      <c r="HW47" s="4"/>
      <c r="HX47" s="4"/>
      <c r="HY47" s="3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4"/>
    </row>
    <row r="48" spans="1:276" s="5" customFormat="1" ht="3.95" customHeight="1" x14ac:dyDescent="0.15">
      <c r="A48" s="4"/>
      <c r="B48" s="4"/>
      <c r="C48" s="132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420"/>
      <c r="AK48" s="420"/>
      <c r="AL48" s="420"/>
      <c r="AM48" s="420"/>
      <c r="AN48" s="420"/>
      <c r="AO48" s="420"/>
      <c r="AP48" s="420"/>
      <c r="AQ48" s="420"/>
      <c r="AR48" s="420"/>
      <c r="AS48" s="420"/>
      <c r="AT48" s="420"/>
      <c r="AU48" s="420"/>
      <c r="AV48" s="420"/>
      <c r="AW48" s="420"/>
      <c r="AX48" s="420"/>
      <c r="AY48" s="420"/>
      <c r="AZ48" s="420"/>
      <c r="BA48" s="420"/>
      <c r="BB48" s="420"/>
      <c r="BC48" s="420"/>
      <c r="BD48" s="420"/>
      <c r="BE48" s="420"/>
      <c r="BF48" s="420"/>
      <c r="BG48" s="420"/>
      <c r="BH48" s="420"/>
      <c r="BI48" s="420"/>
      <c r="BJ48" s="420"/>
      <c r="BK48" s="420"/>
      <c r="BL48" s="420"/>
      <c r="BM48" s="420"/>
      <c r="BN48" s="420"/>
      <c r="BO48" s="420"/>
      <c r="BP48" s="420"/>
      <c r="BQ48" s="420"/>
      <c r="BR48" s="420"/>
      <c r="BS48" s="420"/>
      <c r="BT48" s="420"/>
      <c r="BU48" s="420"/>
      <c r="BV48" s="420"/>
      <c r="BW48" s="420"/>
      <c r="BX48" s="420"/>
      <c r="BY48" s="420"/>
      <c r="BZ48" s="420"/>
      <c r="CA48" s="420"/>
      <c r="CB48" s="420"/>
      <c r="CC48" s="420"/>
      <c r="CD48" s="420"/>
      <c r="CE48" s="420"/>
      <c r="CF48" s="295"/>
      <c r="CG48" s="295"/>
      <c r="CH48" s="132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  <c r="FF48" s="179"/>
      <c r="FG48" s="179"/>
      <c r="FH48" s="179"/>
      <c r="FI48" s="179"/>
      <c r="FJ48" s="179"/>
      <c r="FK48" s="179"/>
      <c r="FL48" s="179"/>
      <c r="FM48" s="179"/>
      <c r="FN48" s="179"/>
      <c r="FO48" s="179"/>
      <c r="FP48" s="179"/>
      <c r="FQ48" s="179"/>
      <c r="FR48" s="179"/>
      <c r="FS48" s="179"/>
      <c r="FT48" s="179"/>
      <c r="FU48" s="179"/>
      <c r="FV48" s="179"/>
      <c r="FW48" s="179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132"/>
      <c r="HT48" s="4"/>
      <c r="HU48" s="4"/>
      <c r="HV48" s="4"/>
      <c r="HW48" s="4"/>
      <c r="HX48" s="4"/>
      <c r="HY48" s="3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4"/>
    </row>
    <row r="49" spans="1:276" s="5" customFormat="1" ht="3.95" customHeight="1" x14ac:dyDescent="0.15">
      <c r="A49" s="4"/>
      <c r="B49" s="4"/>
      <c r="C49" s="132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0"/>
      <c r="AC49" s="420"/>
      <c r="AD49" s="420"/>
      <c r="AE49" s="420"/>
      <c r="AF49" s="420"/>
      <c r="AG49" s="420"/>
      <c r="AH49" s="420"/>
      <c r="AI49" s="420"/>
      <c r="AJ49" s="420"/>
      <c r="AK49" s="420"/>
      <c r="AL49" s="420"/>
      <c r="AM49" s="420"/>
      <c r="AN49" s="420"/>
      <c r="AO49" s="420"/>
      <c r="AP49" s="420"/>
      <c r="AQ49" s="420"/>
      <c r="AR49" s="420"/>
      <c r="AS49" s="420"/>
      <c r="AT49" s="420"/>
      <c r="AU49" s="420"/>
      <c r="AV49" s="420"/>
      <c r="AW49" s="420"/>
      <c r="AX49" s="420"/>
      <c r="AY49" s="420"/>
      <c r="AZ49" s="420"/>
      <c r="BA49" s="420"/>
      <c r="BB49" s="420"/>
      <c r="BC49" s="420"/>
      <c r="BD49" s="420"/>
      <c r="BE49" s="420"/>
      <c r="BF49" s="420"/>
      <c r="BG49" s="420"/>
      <c r="BH49" s="420"/>
      <c r="BI49" s="420"/>
      <c r="BJ49" s="420"/>
      <c r="BK49" s="420"/>
      <c r="BL49" s="420"/>
      <c r="BM49" s="420"/>
      <c r="BN49" s="420"/>
      <c r="BO49" s="420"/>
      <c r="BP49" s="420"/>
      <c r="BQ49" s="420"/>
      <c r="BR49" s="420"/>
      <c r="BS49" s="420"/>
      <c r="BT49" s="420"/>
      <c r="BU49" s="420"/>
      <c r="BV49" s="420"/>
      <c r="BW49" s="420"/>
      <c r="BX49" s="420"/>
      <c r="BY49" s="420"/>
      <c r="BZ49" s="420"/>
      <c r="CA49" s="420"/>
      <c r="CB49" s="420"/>
      <c r="CC49" s="420"/>
      <c r="CD49" s="420"/>
      <c r="CE49" s="420"/>
      <c r="CF49" s="295"/>
      <c r="CG49" s="295"/>
      <c r="CH49" s="132"/>
      <c r="CI49" s="296" t="s">
        <v>89</v>
      </c>
      <c r="CJ49" s="296"/>
      <c r="CK49" s="296"/>
      <c r="CL49" s="296"/>
      <c r="CM49" s="296"/>
      <c r="CN49" s="296"/>
      <c r="CO49" s="296"/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  <c r="CZ49" s="296"/>
      <c r="DA49" s="296"/>
      <c r="DB49" s="296"/>
      <c r="DC49" s="296"/>
      <c r="DD49" s="296"/>
      <c r="DE49" s="296"/>
      <c r="DF49" s="296"/>
      <c r="DG49" s="296"/>
      <c r="DH49" s="296"/>
      <c r="DI49" s="296"/>
      <c r="DJ49" s="296"/>
      <c r="DK49" s="296"/>
      <c r="DL49" s="296"/>
      <c r="DM49" s="296"/>
      <c r="DN49" s="296"/>
      <c r="DO49" s="296"/>
      <c r="DP49" s="296"/>
      <c r="DQ49" s="296"/>
      <c r="DR49" s="296"/>
      <c r="DS49" s="296"/>
      <c r="DT49" s="296"/>
      <c r="DU49" s="296"/>
      <c r="DV49" s="296"/>
      <c r="DW49" s="296"/>
      <c r="DX49" s="296"/>
      <c r="DY49" s="296"/>
      <c r="DZ49" s="296"/>
      <c r="EA49" s="296"/>
      <c r="EB49" s="296"/>
      <c r="EC49" s="296"/>
      <c r="ED49" s="296"/>
      <c r="EE49" s="296"/>
      <c r="EF49" s="296"/>
      <c r="EG49" s="296"/>
      <c r="EH49" s="296"/>
      <c r="EI49" s="296"/>
      <c r="EJ49" s="296"/>
      <c r="EK49" s="296"/>
      <c r="EL49" s="296"/>
      <c r="EM49" s="296"/>
      <c r="EN49" s="296"/>
      <c r="EO49" s="296"/>
      <c r="EP49" s="296"/>
      <c r="EQ49" s="296"/>
      <c r="ER49" s="296"/>
      <c r="ES49" s="296"/>
      <c r="ET49" s="296"/>
      <c r="EU49" s="296"/>
      <c r="EV49" s="296"/>
      <c r="EW49" s="296"/>
      <c r="EX49" s="296"/>
      <c r="EY49" s="296"/>
      <c r="EZ49" s="296"/>
      <c r="FA49" s="296"/>
      <c r="FB49" s="296"/>
      <c r="FC49" s="296"/>
      <c r="FD49" s="296"/>
      <c r="FE49" s="296"/>
      <c r="FF49" s="296"/>
      <c r="FG49" s="296"/>
      <c r="FH49" s="296"/>
      <c r="FI49" s="296"/>
      <c r="FJ49" s="296"/>
      <c r="FK49" s="296"/>
      <c r="FL49" s="296"/>
      <c r="FM49" s="296"/>
      <c r="FN49" s="296"/>
      <c r="FO49" s="296"/>
      <c r="FP49" s="296"/>
      <c r="FQ49" s="296"/>
      <c r="FR49" s="296"/>
      <c r="FS49" s="296"/>
      <c r="FT49" s="296"/>
      <c r="FU49" s="296"/>
      <c r="FV49" s="296"/>
      <c r="FW49" s="296"/>
      <c r="FX49" s="296"/>
      <c r="FY49" s="296"/>
      <c r="FZ49" s="296"/>
      <c r="GA49" s="296"/>
      <c r="GB49" s="296"/>
      <c r="GC49" s="296"/>
      <c r="GD49" s="296"/>
      <c r="GE49" s="296"/>
      <c r="GF49" s="296"/>
      <c r="GG49" s="296"/>
      <c r="GH49" s="296"/>
      <c r="GI49" s="296"/>
      <c r="GJ49" s="296"/>
      <c r="GK49" s="296"/>
      <c r="GL49" s="296"/>
      <c r="GM49" s="296"/>
      <c r="GN49" s="296"/>
      <c r="GO49" s="296"/>
      <c r="GP49" s="296"/>
      <c r="GQ49" s="296"/>
      <c r="GR49" s="296"/>
      <c r="GS49" s="296"/>
      <c r="GT49" s="296"/>
      <c r="GU49" s="296"/>
      <c r="GV49" s="296"/>
      <c r="GW49" s="296"/>
      <c r="GX49" s="296"/>
      <c r="GY49" s="296"/>
      <c r="GZ49" s="296"/>
      <c r="HA49" s="296"/>
      <c r="HB49" s="296"/>
      <c r="HC49" s="296"/>
      <c r="HD49" s="296"/>
      <c r="HE49" s="296"/>
      <c r="HF49" s="296"/>
      <c r="HG49" s="296"/>
      <c r="HH49" s="296"/>
      <c r="HI49" s="296"/>
      <c r="HJ49" s="296"/>
      <c r="HK49" s="296"/>
      <c r="HL49" s="296"/>
      <c r="HM49" s="296"/>
      <c r="HN49" s="296"/>
      <c r="HO49" s="296"/>
      <c r="HP49" s="296"/>
      <c r="HQ49" s="48"/>
      <c r="HR49" s="48"/>
      <c r="HS49" s="132"/>
      <c r="HT49" s="4"/>
      <c r="HU49" s="4"/>
      <c r="HV49" s="4"/>
      <c r="HW49" s="4"/>
      <c r="HX49" s="4"/>
      <c r="HY49" s="3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4"/>
    </row>
    <row r="50" spans="1:276" s="5" customFormat="1" ht="3.95" customHeight="1" x14ac:dyDescent="0.15">
      <c r="A50" s="4"/>
      <c r="B50" s="4"/>
      <c r="C50" s="132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  <c r="AJ50" s="420"/>
      <c r="AK50" s="420"/>
      <c r="AL50" s="420"/>
      <c r="AM50" s="420"/>
      <c r="AN50" s="420"/>
      <c r="AO50" s="420"/>
      <c r="AP50" s="420"/>
      <c r="AQ50" s="420"/>
      <c r="AR50" s="420"/>
      <c r="AS50" s="420"/>
      <c r="AT50" s="420"/>
      <c r="AU50" s="420"/>
      <c r="AV50" s="420"/>
      <c r="AW50" s="420"/>
      <c r="AX50" s="420"/>
      <c r="AY50" s="420"/>
      <c r="AZ50" s="420"/>
      <c r="BA50" s="420"/>
      <c r="BB50" s="420"/>
      <c r="BC50" s="420"/>
      <c r="BD50" s="420"/>
      <c r="BE50" s="420"/>
      <c r="BF50" s="420"/>
      <c r="BG50" s="420"/>
      <c r="BH50" s="420"/>
      <c r="BI50" s="420"/>
      <c r="BJ50" s="420"/>
      <c r="BK50" s="420"/>
      <c r="BL50" s="420"/>
      <c r="BM50" s="420"/>
      <c r="BN50" s="420"/>
      <c r="BO50" s="420"/>
      <c r="BP50" s="420"/>
      <c r="BQ50" s="420"/>
      <c r="BR50" s="420"/>
      <c r="BS50" s="420"/>
      <c r="BT50" s="420"/>
      <c r="BU50" s="420"/>
      <c r="BV50" s="420"/>
      <c r="BW50" s="420"/>
      <c r="BX50" s="420"/>
      <c r="BY50" s="420"/>
      <c r="BZ50" s="420"/>
      <c r="CA50" s="420"/>
      <c r="CB50" s="420"/>
      <c r="CC50" s="420"/>
      <c r="CD50" s="420"/>
      <c r="CE50" s="420"/>
      <c r="CF50" s="295"/>
      <c r="CG50" s="295"/>
      <c r="CH50" s="132"/>
      <c r="CI50" s="296"/>
      <c r="CJ50" s="296"/>
      <c r="CK50" s="296"/>
      <c r="CL50" s="296"/>
      <c r="CM50" s="296"/>
      <c r="CN50" s="296"/>
      <c r="CO50" s="296"/>
      <c r="CP50" s="296"/>
      <c r="CQ50" s="296"/>
      <c r="CR50" s="296"/>
      <c r="CS50" s="296"/>
      <c r="CT50" s="296"/>
      <c r="CU50" s="296"/>
      <c r="CV50" s="296"/>
      <c r="CW50" s="296"/>
      <c r="CX50" s="296"/>
      <c r="CY50" s="296"/>
      <c r="CZ50" s="296"/>
      <c r="DA50" s="296"/>
      <c r="DB50" s="296"/>
      <c r="DC50" s="296"/>
      <c r="DD50" s="296"/>
      <c r="DE50" s="296"/>
      <c r="DF50" s="296"/>
      <c r="DG50" s="296"/>
      <c r="DH50" s="296"/>
      <c r="DI50" s="296"/>
      <c r="DJ50" s="296"/>
      <c r="DK50" s="296"/>
      <c r="DL50" s="296"/>
      <c r="DM50" s="296"/>
      <c r="DN50" s="296"/>
      <c r="DO50" s="296"/>
      <c r="DP50" s="296"/>
      <c r="DQ50" s="296"/>
      <c r="DR50" s="296"/>
      <c r="DS50" s="296"/>
      <c r="DT50" s="296"/>
      <c r="DU50" s="296"/>
      <c r="DV50" s="296"/>
      <c r="DW50" s="296"/>
      <c r="DX50" s="296"/>
      <c r="DY50" s="296"/>
      <c r="DZ50" s="296"/>
      <c r="EA50" s="296"/>
      <c r="EB50" s="296"/>
      <c r="EC50" s="296"/>
      <c r="ED50" s="296"/>
      <c r="EE50" s="296"/>
      <c r="EF50" s="296"/>
      <c r="EG50" s="296"/>
      <c r="EH50" s="296"/>
      <c r="EI50" s="296"/>
      <c r="EJ50" s="296"/>
      <c r="EK50" s="296"/>
      <c r="EL50" s="296"/>
      <c r="EM50" s="296"/>
      <c r="EN50" s="296"/>
      <c r="EO50" s="296"/>
      <c r="EP50" s="296"/>
      <c r="EQ50" s="296"/>
      <c r="ER50" s="296"/>
      <c r="ES50" s="296"/>
      <c r="ET50" s="296"/>
      <c r="EU50" s="296"/>
      <c r="EV50" s="296"/>
      <c r="EW50" s="296"/>
      <c r="EX50" s="296"/>
      <c r="EY50" s="296"/>
      <c r="EZ50" s="296"/>
      <c r="FA50" s="296"/>
      <c r="FB50" s="296"/>
      <c r="FC50" s="296"/>
      <c r="FD50" s="296"/>
      <c r="FE50" s="296"/>
      <c r="FF50" s="296"/>
      <c r="FG50" s="296"/>
      <c r="FH50" s="296"/>
      <c r="FI50" s="296"/>
      <c r="FJ50" s="296"/>
      <c r="FK50" s="296"/>
      <c r="FL50" s="296"/>
      <c r="FM50" s="296"/>
      <c r="FN50" s="296"/>
      <c r="FO50" s="296"/>
      <c r="FP50" s="296"/>
      <c r="FQ50" s="296"/>
      <c r="FR50" s="296"/>
      <c r="FS50" s="296"/>
      <c r="FT50" s="296"/>
      <c r="FU50" s="296"/>
      <c r="FV50" s="296"/>
      <c r="FW50" s="296"/>
      <c r="FX50" s="296"/>
      <c r="FY50" s="296"/>
      <c r="FZ50" s="296"/>
      <c r="GA50" s="296"/>
      <c r="GB50" s="296"/>
      <c r="GC50" s="296"/>
      <c r="GD50" s="296"/>
      <c r="GE50" s="296"/>
      <c r="GF50" s="296"/>
      <c r="GG50" s="296"/>
      <c r="GH50" s="296"/>
      <c r="GI50" s="296"/>
      <c r="GJ50" s="296"/>
      <c r="GK50" s="296"/>
      <c r="GL50" s="296"/>
      <c r="GM50" s="296"/>
      <c r="GN50" s="296"/>
      <c r="GO50" s="296"/>
      <c r="GP50" s="296"/>
      <c r="GQ50" s="296"/>
      <c r="GR50" s="296"/>
      <c r="GS50" s="296"/>
      <c r="GT50" s="296"/>
      <c r="GU50" s="296"/>
      <c r="GV50" s="296"/>
      <c r="GW50" s="296"/>
      <c r="GX50" s="296"/>
      <c r="GY50" s="296"/>
      <c r="GZ50" s="296"/>
      <c r="HA50" s="296"/>
      <c r="HB50" s="296"/>
      <c r="HC50" s="296"/>
      <c r="HD50" s="296"/>
      <c r="HE50" s="296"/>
      <c r="HF50" s="296"/>
      <c r="HG50" s="296"/>
      <c r="HH50" s="296"/>
      <c r="HI50" s="296"/>
      <c r="HJ50" s="296"/>
      <c r="HK50" s="296"/>
      <c r="HL50" s="296"/>
      <c r="HM50" s="296"/>
      <c r="HN50" s="296"/>
      <c r="HO50" s="296"/>
      <c r="HP50" s="296"/>
      <c r="HQ50" s="48"/>
      <c r="HR50" s="48"/>
      <c r="HS50" s="132"/>
      <c r="HT50" s="4"/>
      <c r="HU50" s="4"/>
      <c r="HV50" s="4"/>
      <c r="HW50" s="4"/>
      <c r="HX50" s="4"/>
      <c r="HY50" s="3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4"/>
    </row>
    <row r="51" spans="1:276" s="5" customFormat="1" ht="3.95" customHeight="1" x14ac:dyDescent="0.15">
      <c r="A51" s="4"/>
      <c r="B51" s="4"/>
      <c r="C51" s="132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20"/>
      <c r="AA51" s="420"/>
      <c r="AB51" s="420"/>
      <c r="AC51" s="420"/>
      <c r="AD51" s="420"/>
      <c r="AE51" s="420"/>
      <c r="AF51" s="420"/>
      <c r="AG51" s="420"/>
      <c r="AH51" s="420"/>
      <c r="AI51" s="420"/>
      <c r="AJ51" s="420"/>
      <c r="AK51" s="420"/>
      <c r="AL51" s="420"/>
      <c r="AM51" s="420"/>
      <c r="AN51" s="420"/>
      <c r="AO51" s="420"/>
      <c r="AP51" s="420"/>
      <c r="AQ51" s="420"/>
      <c r="AR51" s="420"/>
      <c r="AS51" s="420"/>
      <c r="AT51" s="420"/>
      <c r="AU51" s="420"/>
      <c r="AV51" s="420"/>
      <c r="AW51" s="420"/>
      <c r="AX51" s="420"/>
      <c r="AY51" s="420"/>
      <c r="AZ51" s="420"/>
      <c r="BA51" s="420"/>
      <c r="BB51" s="420"/>
      <c r="BC51" s="420"/>
      <c r="BD51" s="420"/>
      <c r="BE51" s="420"/>
      <c r="BF51" s="420"/>
      <c r="BG51" s="420"/>
      <c r="BH51" s="420"/>
      <c r="BI51" s="420"/>
      <c r="BJ51" s="420"/>
      <c r="BK51" s="420"/>
      <c r="BL51" s="420"/>
      <c r="BM51" s="420"/>
      <c r="BN51" s="420"/>
      <c r="BO51" s="420"/>
      <c r="BP51" s="420"/>
      <c r="BQ51" s="420"/>
      <c r="BR51" s="420"/>
      <c r="BS51" s="420"/>
      <c r="BT51" s="420"/>
      <c r="BU51" s="420"/>
      <c r="BV51" s="420"/>
      <c r="BW51" s="420"/>
      <c r="BX51" s="420"/>
      <c r="BY51" s="420"/>
      <c r="BZ51" s="420"/>
      <c r="CA51" s="420"/>
      <c r="CB51" s="420"/>
      <c r="CC51" s="420"/>
      <c r="CD51" s="420"/>
      <c r="CE51" s="420"/>
      <c r="CF51" s="295"/>
      <c r="CG51" s="295"/>
      <c r="CH51" s="132"/>
      <c r="CI51" s="296"/>
      <c r="CJ51" s="296"/>
      <c r="CK51" s="296"/>
      <c r="CL51" s="296"/>
      <c r="CM51" s="296"/>
      <c r="CN51" s="296"/>
      <c r="CO51" s="296"/>
      <c r="CP51" s="296"/>
      <c r="CQ51" s="296"/>
      <c r="CR51" s="296"/>
      <c r="CS51" s="296"/>
      <c r="CT51" s="296"/>
      <c r="CU51" s="296"/>
      <c r="CV51" s="296"/>
      <c r="CW51" s="296"/>
      <c r="CX51" s="296"/>
      <c r="CY51" s="296"/>
      <c r="CZ51" s="296"/>
      <c r="DA51" s="296"/>
      <c r="DB51" s="296"/>
      <c r="DC51" s="296"/>
      <c r="DD51" s="296"/>
      <c r="DE51" s="296"/>
      <c r="DF51" s="296"/>
      <c r="DG51" s="296"/>
      <c r="DH51" s="296"/>
      <c r="DI51" s="296"/>
      <c r="DJ51" s="296"/>
      <c r="DK51" s="296"/>
      <c r="DL51" s="296"/>
      <c r="DM51" s="296"/>
      <c r="DN51" s="296"/>
      <c r="DO51" s="296"/>
      <c r="DP51" s="296"/>
      <c r="DQ51" s="296"/>
      <c r="DR51" s="296"/>
      <c r="DS51" s="296"/>
      <c r="DT51" s="296"/>
      <c r="DU51" s="296"/>
      <c r="DV51" s="296"/>
      <c r="DW51" s="296"/>
      <c r="DX51" s="296"/>
      <c r="DY51" s="296"/>
      <c r="DZ51" s="296"/>
      <c r="EA51" s="296"/>
      <c r="EB51" s="296"/>
      <c r="EC51" s="296"/>
      <c r="ED51" s="296"/>
      <c r="EE51" s="296"/>
      <c r="EF51" s="296"/>
      <c r="EG51" s="296"/>
      <c r="EH51" s="296"/>
      <c r="EI51" s="296"/>
      <c r="EJ51" s="296"/>
      <c r="EK51" s="296"/>
      <c r="EL51" s="296"/>
      <c r="EM51" s="296"/>
      <c r="EN51" s="296"/>
      <c r="EO51" s="296"/>
      <c r="EP51" s="296"/>
      <c r="EQ51" s="296"/>
      <c r="ER51" s="296"/>
      <c r="ES51" s="296"/>
      <c r="ET51" s="296"/>
      <c r="EU51" s="296"/>
      <c r="EV51" s="296"/>
      <c r="EW51" s="296"/>
      <c r="EX51" s="296"/>
      <c r="EY51" s="296"/>
      <c r="EZ51" s="296"/>
      <c r="FA51" s="296"/>
      <c r="FB51" s="296"/>
      <c r="FC51" s="296"/>
      <c r="FD51" s="296"/>
      <c r="FE51" s="296"/>
      <c r="FF51" s="296"/>
      <c r="FG51" s="296"/>
      <c r="FH51" s="296"/>
      <c r="FI51" s="296"/>
      <c r="FJ51" s="296"/>
      <c r="FK51" s="296"/>
      <c r="FL51" s="296"/>
      <c r="FM51" s="296"/>
      <c r="FN51" s="296"/>
      <c r="FO51" s="296"/>
      <c r="FP51" s="296"/>
      <c r="FQ51" s="296"/>
      <c r="FR51" s="296"/>
      <c r="FS51" s="296"/>
      <c r="FT51" s="296"/>
      <c r="FU51" s="296"/>
      <c r="FV51" s="296"/>
      <c r="FW51" s="296"/>
      <c r="FX51" s="296"/>
      <c r="FY51" s="296"/>
      <c r="FZ51" s="296"/>
      <c r="GA51" s="296"/>
      <c r="GB51" s="296"/>
      <c r="GC51" s="296"/>
      <c r="GD51" s="296"/>
      <c r="GE51" s="296"/>
      <c r="GF51" s="296"/>
      <c r="GG51" s="296"/>
      <c r="GH51" s="296"/>
      <c r="GI51" s="296"/>
      <c r="GJ51" s="296"/>
      <c r="GK51" s="296"/>
      <c r="GL51" s="296"/>
      <c r="GM51" s="296"/>
      <c r="GN51" s="296"/>
      <c r="GO51" s="296"/>
      <c r="GP51" s="296"/>
      <c r="GQ51" s="296"/>
      <c r="GR51" s="296"/>
      <c r="GS51" s="296"/>
      <c r="GT51" s="296"/>
      <c r="GU51" s="296"/>
      <c r="GV51" s="296"/>
      <c r="GW51" s="296"/>
      <c r="GX51" s="296"/>
      <c r="GY51" s="296"/>
      <c r="GZ51" s="296"/>
      <c r="HA51" s="296"/>
      <c r="HB51" s="296"/>
      <c r="HC51" s="296"/>
      <c r="HD51" s="296"/>
      <c r="HE51" s="296"/>
      <c r="HF51" s="296"/>
      <c r="HG51" s="296"/>
      <c r="HH51" s="296"/>
      <c r="HI51" s="296"/>
      <c r="HJ51" s="296"/>
      <c r="HK51" s="296"/>
      <c r="HL51" s="296"/>
      <c r="HM51" s="296"/>
      <c r="HN51" s="296"/>
      <c r="HO51" s="296"/>
      <c r="HP51" s="296"/>
      <c r="HQ51" s="48"/>
      <c r="HR51" s="48"/>
      <c r="HS51" s="132"/>
      <c r="HT51" s="4"/>
      <c r="HU51" s="4"/>
      <c r="HV51" s="4"/>
      <c r="HW51" s="4"/>
      <c r="HX51" s="4"/>
      <c r="HY51" s="3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4"/>
    </row>
    <row r="52" spans="1:276" s="5" customFormat="1" ht="0.95" customHeight="1" x14ac:dyDescent="0.15">
      <c r="A52" s="4"/>
      <c r="B52" s="4"/>
      <c r="C52" s="132"/>
      <c r="D52" s="420"/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20"/>
      <c r="AL52" s="420"/>
      <c r="AM52" s="420"/>
      <c r="AN52" s="420"/>
      <c r="AO52" s="420"/>
      <c r="AP52" s="420"/>
      <c r="AQ52" s="420"/>
      <c r="AR52" s="420"/>
      <c r="AS52" s="420"/>
      <c r="AT52" s="420"/>
      <c r="AU52" s="420"/>
      <c r="AV52" s="420"/>
      <c r="AW52" s="420"/>
      <c r="AX52" s="420"/>
      <c r="AY52" s="420"/>
      <c r="AZ52" s="420"/>
      <c r="BA52" s="420"/>
      <c r="BB52" s="420"/>
      <c r="BC52" s="420"/>
      <c r="BD52" s="420"/>
      <c r="BE52" s="420"/>
      <c r="BF52" s="420"/>
      <c r="BG52" s="420"/>
      <c r="BH52" s="420"/>
      <c r="BI52" s="420"/>
      <c r="BJ52" s="420"/>
      <c r="BK52" s="420"/>
      <c r="BL52" s="420"/>
      <c r="BM52" s="420"/>
      <c r="BN52" s="420"/>
      <c r="BO52" s="420"/>
      <c r="BP52" s="420"/>
      <c r="BQ52" s="420"/>
      <c r="BR52" s="420"/>
      <c r="BS52" s="420"/>
      <c r="BT52" s="420"/>
      <c r="BU52" s="420"/>
      <c r="BV52" s="420"/>
      <c r="BW52" s="420"/>
      <c r="BX52" s="420"/>
      <c r="BY52" s="420"/>
      <c r="BZ52" s="420"/>
      <c r="CA52" s="420"/>
      <c r="CB52" s="420"/>
      <c r="CC52" s="420"/>
      <c r="CD52" s="420"/>
      <c r="CE52" s="420"/>
      <c r="CF52" s="295"/>
      <c r="CG52" s="295"/>
      <c r="CH52" s="132"/>
      <c r="CI52" s="296"/>
      <c r="CJ52" s="296"/>
      <c r="CK52" s="296"/>
      <c r="CL52" s="296"/>
      <c r="CM52" s="296"/>
      <c r="CN52" s="296"/>
      <c r="CO52" s="296"/>
      <c r="CP52" s="296"/>
      <c r="CQ52" s="296"/>
      <c r="CR52" s="296"/>
      <c r="CS52" s="296"/>
      <c r="CT52" s="296"/>
      <c r="CU52" s="296"/>
      <c r="CV52" s="296"/>
      <c r="CW52" s="296"/>
      <c r="CX52" s="296"/>
      <c r="CY52" s="296"/>
      <c r="CZ52" s="296"/>
      <c r="DA52" s="296"/>
      <c r="DB52" s="296"/>
      <c r="DC52" s="296"/>
      <c r="DD52" s="296"/>
      <c r="DE52" s="296"/>
      <c r="DF52" s="296"/>
      <c r="DG52" s="296"/>
      <c r="DH52" s="296"/>
      <c r="DI52" s="296"/>
      <c r="DJ52" s="296"/>
      <c r="DK52" s="296"/>
      <c r="DL52" s="296"/>
      <c r="DM52" s="296"/>
      <c r="DN52" s="296"/>
      <c r="DO52" s="296"/>
      <c r="DP52" s="296"/>
      <c r="DQ52" s="296"/>
      <c r="DR52" s="296"/>
      <c r="DS52" s="296"/>
      <c r="DT52" s="296"/>
      <c r="DU52" s="296"/>
      <c r="DV52" s="296"/>
      <c r="DW52" s="296"/>
      <c r="DX52" s="296"/>
      <c r="DY52" s="296"/>
      <c r="DZ52" s="296"/>
      <c r="EA52" s="296"/>
      <c r="EB52" s="296"/>
      <c r="EC52" s="296"/>
      <c r="ED52" s="296"/>
      <c r="EE52" s="296"/>
      <c r="EF52" s="296"/>
      <c r="EG52" s="296"/>
      <c r="EH52" s="296"/>
      <c r="EI52" s="296"/>
      <c r="EJ52" s="296"/>
      <c r="EK52" s="296"/>
      <c r="EL52" s="296"/>
      <c r="EM52" s="296"/>
      <c r="EN52" s="296"/>
      <c r="EO52" s="296"/>
      <c r="EP52" s="296"/>
      <c r="EQ52" s="296"/>
      <c r="ER52" s="296"/>
      <c r="ES52" s="296"/>
      <c r="ET52" s="296"/>
      <c r="EU52" s="296"/>
      <c r="EV52" s="296"/>
      <c r="EW52" s="296"/>
      <c r="EX52" s="296"/>
      <c r="EY52" s="296"/>
      <c r="EZ52" s="296"/>
      <c r="FA52" s="296"/>
      <c r="FB52" s="296"/>
      <c r="FC52" s="296"/>
      <c r="FD52" s="296"/>
      <c r="FE52" s="296"/>
      <c r="FF52" s="296"/>
      <c r="FG52" s="296"/>
      <c r="FH52" s="296"/>
      <c r="FI52" s="296"/>
      <c r="FJ52" s="296"/>
      <c r="FK52" s="296"/>
      <c r="FL52" s="296"/>
      <c r="FM52" s="296"/>
      <c r="FN52" s="296"/>
      <c r="FO52" s="296"/>
      <c r="FP52" s="296"/>
      <c r="FQ52" s="296"/>
      <c r="FR52" s="296"/>
      <c r="FS52" s="296"/>
      <c r="FT52" s="296"/>
      <c r="FU52" s="296"/>
      <c r="FV52" s="296"/>
      <c r="FW52" s="296"/>
      <c r="FX52" s="296"/>
      <c r="FY52" s="296"/>
      <c r="FZ52" s="296"/>
      <c r="GA52" s="296"/>
      <c r="GB52" s="296"/>
      <c r="GC52" s="296"/>
      <c r="GD52" s="296"/>
      <c r="GE52" s="296"/>
      <c r="GF52" s="296"/>
      <c r="GG52" s="296"/>
      <c r="GH52" s="296"/>
      <c r="GI52" s="296"/>
      <c r="GJ52" s="296"/>
      <c r="GK52" s="296"/>
      <c r="GL52" s="296"/>
      <c r="GM52" s="296"/>
      <c r="GN52" s="296"/>
      <c r="GO52" s="296"/>
      <c r="GP52" s="296"/>
      <c r="GQ52" s="296"/>
      <c r="GR52" s="296"/>
      <c r="GS52" s="296"/>
      <c r="GT52" s="296"/>
      <c r="GU52" s="296"/>
      <c r="GV52" s="296"/>
      <c r="GW52" s="296"/>
      <c r="GX52" s="296"/>
      <c r="GY52" s="296"/>
      <c r="GZ52" s="296"/>
      <c r="HA52" s="296"/>
      <c r="HB52" s="296"/>
      <c r="HC52" s="296"/>
      <c r="HD52" s="296"/>
      <c r="HE52" s="296"/>
      <c r="HF52" s="296"/>
      <c r="HG52" s="296"/>
      <c r="HH52" s="296"/>
      <c r="HI52" s="296"/>
      <c r="HJ52" s="296"/>
      <c r="HK52" s="296"/>
      <c r="HL52" s="296"/>
      <c r="HM52" s="296"/>
      <c r="HN52" s="296"/>
      <c r="HO52" s="296"/>
      <c r="HP52" s="296"/>
      <c r="HQ52" s="48"/>
      <c r="HR52" s="48"/>
      <c r="HS52" s="132"/>
      <c r="HT52" s="4"/>
      <c r="HU52" s="4"/>
      <c r="HV52" s="4"/>
      <c r="HW52" s="4"/>
      <c r="HX52" s="4"/>
      <c r="HY52" s="3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4"/>
    </row>
    <row r="53" spans="1:276" s="5" customFormat="1" ht="0.95" customHeight="1" x14ac:dyDescent="0.15">
      <c r="A53" s="4"/>
      <c r="B53" s="4"/>
      <c r="C53" s="132"/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0"/>
      <c r="AM53" s="420"/>
      <c r="AN53" s="420"/>
      <c r="AO53" s="420"/>
      <c r="AP53" s="420"/>
      <c r="AQ53" s="420"/>
      <c r="AR53" s="420"/>
      <c r="AS53" s="420"/>
      <c r="AT53" s="420"/>
      <c r="AU53" s="420"/>
      <c r="AV53" s="420"/>
      <c r="AW53" s="420"/>
      <c r="AX53" s="420"/>
      <c r="AY53" s="420"/>
      <c r="AZ53" s="420"/>
      <c r="BA53" s="420"/>
      <c r="BB53" s="420"/>
      <c r="BC53" s="420"/>
      <c r="BD53" s="420"/>
      <c r="BE53" s="420"/>
      <c r="BF53" s="420"/>
      <c r="BG53" s="420"/>
      <c r="BH53" s="420"/>
      <c r="BI53" s="420"/>
      <c r="BJ53" s="420"/>
      <c r="BK53" s="420"/>
      <c r="BL53" s="420"/>
      <c r="BM53" s="420"/>
      <c r="BN53" s="420"/>
      <c r="BO53" s="420"/>
      <c r="BP53" s="420"/>
      <c r="BQ53" s="420"/>
      <c r="BR53" s="420"/>
      <c r="BS53" s="420"/>
      <c r="BT53" s="420"/>
      <c r="BU53" s="420"/>
      <c r="BV53" s="420"/>
      <c r="BW53" s="420"/>
      <c r="BX53" s="420"/>
      <c r="BY53" s="420"/>
      <c r="BZ53" s="420"/>
      <c r="CA53" s="420"/>
      <c r="CB53" s="420"/>
      <c r="CC53" s="420"/>
      <c r="CD53" s="420"/>
      <c r="CE53" s="420"/>
      <c r="CF53" s="295"/>
      <c r="CG53" s="295"/>
      <c r="CH53" s="132"/>
      <c r="CI53" s="296" t="s">
        <v>88</v>
      </c>
      <c r="CJ53" s="296"/>
      <c r="CK53" s="296"/>
      <c r="CL53" s="296"/>
      <c r="CM53" s="296"/>
      <c r="CN53" s="296"/>
      <c r="CO53" s="296"/>
      <c r="CP53" s="296"/>
      <c r="CQ53" s="296"/>
      <c r="CR53" s="296"/>
      <c r="CS53" s="296"/>
      <c r="CT53" s="296"/>
      <c r="CU53" s="296"/>
      <c r="CV53" s="296"/>
      <c r="CW53" s="296"/>
      <c r="CX53" s="296"/>
      <c r="CY53" s="296"/>
      <c r="CZ53" s="296"/>
      <c r="DA53" s="296"/>
      <c r="DB53" s="296"/>
      <c r="DC53" s="296"/>
      <c r="DD53" s="296"/>
      <c r="DE53" s="296"/>
      <c r="DF53" s="296"/>
      <c r="DG53" s="296"/>
      <c r="DH53" s="296"/>
      <c r="DI53" s="296"/>
      <c r="DJ53" s="296"/>
      <c r="DK53" s="296"/>
      <c r="DL53" s="296"/>
      <c r="DM53" s="296"/>
      <c r="DN53" s="296"/>
      <c r="DO53" s="296"/>
      <c r="DP53" s="296"/>
      <c r="DQ53" s="296"/>
      <c r="DR53" s="296"/>
      <c r="DS53" s="296"/>
      <c r="DT53" s="296"/>
      <c r="DU53" s="296"/>
      <c r="DV53" s="296"/>
      <c r="DW53" s="296"/>
      <c r="DX53" s="296"/>
      <c r="DY53" s="296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132"/>
      <c r="HT53" s="4"/>
      <c r="HU53" s="4"/>
      <c r="HV53" s="4"/>
      <c r="HW53" s="4"/>
      <c r="HX53" s="4"/>
      <c r="HY53" s="3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4"/>
    </row>
    <row r="54" spans="1:276" s="5" customFormat="1" ht="3.95" customHeight="1" x14ac:dyDescent="0.15">
      <c r="A54" s="4"/>
      <c r="B54" s="4"/>
      <c r="C54" s="132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  <c r="AA54" s="420"/>
      <c r="AB54" s="420"/>
      <c r="AC54" s="420"/>
      <c r="AD54" s="420"/>
      <c r="AE54" s="420"/>
      <c r="AF54" s="420"/>
      <c r="AG54" s="420"/>
      <c r="AH54" s="420"/>
      <c r="AI54" s="420"/>
      <c r="AJ54" s="420"/>
      <c r="AK54" s="420"/>
      <c r="AL54" s="420"/>
      <c r="AM54" s="420"/>
      <c r="AN54" s="420"/>
      <c r="AO54" s="420"/>
      <c r="AP54" s="420"/>
      <c r="AQ54" s="420"/>
      <c r="AR54" s="420"/>
      <c r="AS54" s="420"/>
      <c r="AT54" s="420"/>
      <c r="AU54" s="420"/>
      <c r="AV54" s="420"/>
      <c r="AW54" s="420"/>
      <c r="AX54" s="420"/>
      <c r="AY54" s="420"/>
      <c r="AZ54" s="420"/>
      <c r="BA54" s="420"/>
      <c r="BB54" s="420"/>
      <c r="BC54" s="420"/>
      <c r="BD54" s="420"/>
      <c r="BE54" s="420"/>
      <c r="BF54" s="420"/>
      <c r="BG54" s="420"/>
      <c r="BH54" s="420"/>
      <c r="BI54" s="420"/>
      <c r="BJ54" s="420"/>
      <c r="BK54" s="420"/>
      <c r="BL54" s="420"/>
      <c r="BM54" s="420"/>
      <c r="BN54" s="420"/>
      <c r="BO54" s="420"/>
      <c r="BP54" s="420"/>
      <c r="BQ54" s="420"/>
      <c r="BR54" s="420"/>
      <c r="BS54" s="420"/>
      <c r="BT54" s="420"/>
      <c r="BU54" s="420"/>
      <c r="BV54" s="420"/>
      <c r="BW54" s="420"/>
      <c r="BX54" s="420"/>
      <c r="BY54" s="420"/>
      <c r="BZ54" s="420"/>
      <c r="CA54" s="420"/>
      <c r="CB54" s="420"/>
      <c r="CC54" s="420"/>
      <c r="CD54" s="420"/>
      <c r="CE54" s="420"/>
      <c r="CF54" s="295"/>
      <c r="CG54" s="295"/>
      <c r="CH54" s="132"/>
      <c r="CI54" s="296"/>
      <c r="CJ54" s="296"/>
      <c r="CK54" s="296"/>
      <c r="CL54" s="296"/>
      <c r="CM54" s="296"/>
      <c r="CN54" s="296"/>
      <c r="CO54" s="296"/>
      <c r="CP54" s="296"/>
      <c r="CQ54" s="296"/>
      <c r="CR54" s="296"/>
      <c r="CS54" s="296"/>
      <c r="CT54" s="296"/>
      <c r="CU54" s="296"/>
      <c r="CV54" s="296"/>
      <c r="CW54" s="296"/>
      <c r="CX54" s="296"/>
      <c r="CY54" s="296"/>
      <c r="CZ54" s="296"/>
      <c r="DA54" s="296"/>
      <c r="DB54" s="296"/>
      <c r="DC54" s="296"/>
      <c r="DD54" s="296"/>
      <c r="DE54" s="296"/>
      <c r="DF54" s="296"/>
      <c r="DG54" s="296"/>
      <c r="DH54" s="296"/>
      <c r="DI54" s="296"/>
      <c r="DJ54" s="296"/>
      <c r="DK54" s="296"/>
      <c r="DL54" s="296"/>
      <c r="DM54" s="296"/>
      <c r="DN54" s="296"/>
      <c r="DO54" s="296"/>
      <c r="DP54" s="296"/>
      <c r="DQ54" s="296"/>
      <c r="DR54" s="296"/>
      <c r="DS54" s="296"/>
      <c r="DT54" s="296"/>
      <c r="DU54" s="296"/>
      <c r="DV54" s="296"/>
      <c r="DW54" s="296"/>
      <c r="DX54" s="296"/>
      <c r="DY54" s="296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132"/>
      <c r="HT54" s="4"/>
      <c r="HU54" s="4"/>
      <c r="HV54" s="4"/>
      <c r="HW54" s="4"/>
      <c r="HX54" s="4"/>
      <c r="HY54" s="3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4"/>
    </row>
    <row r="55" spans="1:276" s="5" customFormat="1" ht="3.95" customHeight="1" x14ac:dyDescent="0.15">
      <c r="A55" s="4"/>
      <c r="B55" s="4"/>
      <c r="C55" s="132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420"/>
      <c r="AQ55" s="420"/>
      <c r="AR55" s="420"/>
      <c r="AS55" s="420"/>
      <c r="AT55" s="420"/>
      <c r="AU55" s="420"/>
      <c r="AV55" s="420"/>
      <c r="AW55" s="420"/>
      <c r="AX55" s="420"/>
      <c r="AY55" s="420"/>
      <c r="AZ55" s="420"/>
      <c r="BA55" s="420"/>
      <c r="BB55" s="420"/>
      <c r="BC55" s="420"/>
      <c r="BD55" s="420"/>
      <c r="BE55" s="420"/>
      <c r="BF55" s="420"/>
      <c r="BG55" s="420"/>
      <c r="BH55" s="420"/>
      <c r="BI55" s="420"/>
      <c r="BJ55" s="420"/>
      <c r="BK55" s="420"/>
      <c r="BL55" s="420"/>
      <c r="BM55" s="420"/>
      <c r="BN55" s="420"/>
      <c r="BO55" s="420"/>
      <c r="BP55" s="420"/>
      <c r="BQ55" s="420"/>
      <c r="BR55" s="420"/>
      <c r="BS55" s="420"/>
      <c r="BT55" s="420"/>
      <c r="BU55" s="420"/>
      <c r="BV55" s="420"/>
      <c r="BW55" s="420"/>
      <c r="BX55" s="420"/>
      <c r="BY55" s="420"/>
      <c r="BZ55" s="420"/>
      <c r="CA55" s="420"/>
      <c r="CB55" s="420"/>
      <c r="CC55" s="420"/>
      <c r="CD55" s="420"/>
      <c r="CE55" s="420"/>
      <c r="CF55" s="295"/>
      <c r="CG55" s="295"/>
      <c r="CH55" s="132"/>
      <c r="CI55" s="296"/>
      <c r="CJ55" s="296"/>
      <c r="CK55" s="296"/>
      <c r="CL55" s="296"/>
      <c r="CM55" s="296"/>
      <c r="CN55" s="296"/>
      <c r="CO55" s="296"/>
      <c r="CP55" s="296"/>
      <c r="CQ55" s="296"/>
      <c r="CR55" s="296"/>
      <c r="CS55" s="296"/>
      <c r="CT55" s="296"/>
      <c r="CU55" s="296"/>
      <c r="CV55" s="296"/>
      <c r="CW55" s="296"/>
      <c r="CX55" s="296"/>
      <c r="CY55" s="296"/>
      <c r="CZ55" s="296"/>
      <c r="DA55" s="296"/>
      <c r="DB55" s="296"/>
      <c r="DC55" s="296"/>
      <c r="DD55" s="296"/>
      <c r="DE55" s="296"/>
      <c r="DF55" s="296"/>
      <c r="DG55" s="296"/>
      <c r="DH55" s="296"/>
      <c r="DI55" s="296"/>
      <c r="DJ55" s="296"/>
      <c r="DK55" s="296"/>
      <c r="DL55" s="296"/>
      <c r="DM55" s="296"/>
      <c r="DN55" s="296"/>
      <c r="DO55" s="296"/>
      <c r="DP55" s="296"/>
      <c r="DQ55" s="296"/>
      <c r="DR55" s="296"/>
      <c r="DS55" s="296"/>
      <c r="DT55" s="296"/>
      <c r="DU55" s="296"/>
      <c r="DV55" s="296"/>
      <c r="DW55" s="296"/>
      <c r="DX55" s="296"/>
      <c r="DY55" s="296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132"/>
      <c r="HT55" s="4"/>
      <c r="HU55" s="4"/>
      <c r="HV55" s="4"/>
      <c r="HW55" s="4"/>
      <c r="HX55" s="4"/>
      <c r="HY55" s="3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4"/>
    </row>
    <row r="56" spans="1:276" s="5" customFormat="1" ht="3.95" customHeight="1" x14ac:dyDescent="0.15">
      <c r="A56" s="4"/>
      <c r="B56" s="4"/>
      <c r="C56" s="132"/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0"/>
      <c r="AC56" s="420"/>
      <c r="AD56" s="420"/>
      <c r="AE56" s="420"/>
      <c r="AF56" s="420"/>
      <c r="AG56" s="420"/>
      <c r="AH56" s="420"/>
      <c r="AI56" s="420"/>
      <c r="AJ56" s="420"/>
      <c r="AK56" s="420"/>
      <c r="AL56" s="420"/>
      <c r="AM56" s="420"/>
      <c r="AN56" s="420"/>
      <c r="AO56" s="420"/>
      <c r="AP56" s="420"/>
      <c r="AQ56" s="420"/>
      <c r="AR56" s="420"/>
      <c r="AS56" s="420"/>
      <c r="AT56" s="420"/>
      <c r="AU56" s="420"/>
      <c r="AV56" s="420"/>
      <c r="AW56" s="420"/>
      <c r="AX56" s="420"/>
      <c r="AY56" s="420"/>
      <c r="AZ56" s="420"/>
      <c r="BA56" s="420"/>
      <c r="BB56" s="420"/>
      <c r="BC56" s="420"/>
      <c r="BD56" s="420"/>
      <c r="BE56" s="420"/>
      <c r="BF56" s="420"/>
      <c r="BG56" s="420"/>
      <c r="BH56" s="420"/>
      <c r="BI56" s="420"/>
      <c r="BJ56" s="420"/>
      <c r="BK56" s="420"/>
      <c r="BL56" s="420"/>
      <c r="BM56" s="420"/>
      <c r="BN56" s="420"/>
      <c r="BO56" s="420"/>
      <c r="BP56" s="420"/>
      <c r="BQ56" s="420"/>
      <c r="BR56" s="420"/>
      <c r="BS56" s="420"/>
      <c r="BT56" s="420"/>
      <c r="BU56" s="420"/>
      <c r="BV56" s="420"/>
      <c r="BW56" s="420"/>
      <c r="BX56" s="420"/>
      <c r="BY56" s="420"/>
      <c r="BZ56" s="420"/>
      <c r="CA56" s="420"/>
      <c r="CB56" s="420"/>
      <c r="CC56" s="420"/>
      <c r="CD56" s="420"/>
      <c r="CE56" s="420"/>
      <c r="CF56" s="295"/>
      <c r="CG56" s="295"/>
      <c r="CH56" s="132"/>
      <c r="CI56" s="296"/>
      <c r="CJ56" s="296"/>
      <c r="CK56" s="296"/>
      <c r="CL56" s="296"/>
      <c r="CM56" s="296"/>
      <c r="CN56" s="296"/>
      <c r="CO56" s="296"/>
      <c r="CP56" s="296"/>
      <c r="CQ56" s="296"/>
      <c r="CR56" s="296"/>
      <c r="CS56" s="296"/>
      <c r="CT56" s="296"/>
      <c r="CU56" s="296"/>
      <c r="CV56" s="296"/>
      <c r="CW56" s="296"/>
      <c r="CX56" s="296"/>
      <c r="CY56" s="296"/>
      <c r="CZ56" s="296"/>
      <c r="DA56" s="296"/>
      <c r="DB56" s="296"/>
      <c r="DC56" s="296"/>
      <c r="DD56" s="296"/>
      <c r="DE56" s="296"/>
      <c r="DF56" s="296"/>
      <c r="DG56" s="296"/>
      <c r="DH56" s="296"/>
      <c r="DI56" s="296"/>
      <c r="DJ56" s="296"/>
      <c r="DK56" s="296"/>
      <c r="DL56" s="296"/>
      <c r="DM56" s="296"/>
      <c r="DN56" s="296"/>
      <c r="DO56" s="296"/>
      <c r="DP56" s="296"/>
      <c r="DQ56" s="296"/>
      <c r="DR56" s="296"/>
      <c r="DS56" s="296"/>
      <c r="DT56" s="296"/>
      <c r="DU56" s="296"/>
      <c r="DV56" s="296"/>
      <c r="DW56" s="296"/>
      <c r="DX56" s="296"/>
      <c r="DY56" s="296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132"/>
      <c r="HT56" s="4"/>
      <c r="HU56" s="4"/>
      <c r="HV56" s="4"/>
      <c r="HW56" s="4"/>
      <c r="HX56" s="4"/>
      <c r="HY56" s="3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4"/>
    </row>
    <row r="57" spans="1:276" s="5" customFormat="1" ht="3.95" customHeight="1" x14ac:dyDescent="0.15">
      <c r="A57" s="4"/>
      <c r="B57" s="4"/>
      <c r="C57" s="132"/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0"/>
      <c r="AC57" s="420"/>
      <c r="AD57" s="420"/>
      <c r="AE57" s="420"/>
      <c r="AF57" s="420"/>
      <c r="AG57" s="420"/>
      <c r="AH57" s="420"/>
      <c r="AI57" s="420"/>
      <c r="AJ57" s="420"/>
      <c r="AK57" s="420"/>
      <c r="AL57" s="420"/>
      <c r="AM57" s="420"/>
      <c r="AN57" s="420"/>
      <c r="AO57" s="420"/>
      <c r="AP57" s="420"/>
      <c r="AQ57" s="420"/>
      <c r="AR57" s="420"/>
      <c r="AS57" s="420"/>
      <c r="AT57" s="420"/>
      <c r="AU57" s="420"/>
      <c r="AV57" s="420"/>
      <c r="AW57" s="420"/>
      <c r="AX57" s="420"/>
      <c r="AY57" s="420"/>
      <c r="AZ57" s="420"/>
      <c r="BA57" s="420"/>
      <c r="BB57" s="420"/>
      <c r="BC57" s="420"/>
      <c r="BD57" s="420"/>
      <c r="BE57" s="420"/>
      <c r="BF57" s="420"/>
      <c r="BG57" s="420"/>
      <c r="BH57" s="420"/>
      <c r="BI57" s="420"/>
      <c r="BJ57" s="420"/>
      <c r="BK57" s="420"/>
      <c r="BL57" s="420"/>
      <c r="BM57" s="420"/>
      <c r="BN57" s="420"/>
      <c r="BO57" s="420"/>
      <c r="BP57" s="420"/>
      <c r="BQ57" s="420"/>
      <c r="BR57" s="420"/>
      <c r="BS57" s="420"/>
      <c r="BT57" s="420"/>
      <c r="BU57" s="420"/>
      <c r="BV57" s="420"/>
      <c r="BW57" s="420"/>
      <c r="BX57" s="420"/>
      <c r="BY57" s="420"/>
      <c r="BZ57" s="420"/>
      <c r="CA57" s="420"/>
      <c r="CB57" s="420"/>
      <c r="CC57" s="420"/>
      <c r="CD57" s="420"/>
      <c r="CE57" s="420"/>
      <c r="CF57" s="295"/>
      <c r="CG57" s="295"/>
      <c r="CH57" s="13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62"/>
      <c r="HS57" s="132"/>
      <c r="HT57" s="4"/>
      <c r="HU57" s="4"/>
      <c r="HV57" s="4"/>
      <c r="HW57" s="4"/>
      <c r="HX57" s="4"/>
      <c r="HY57" s="3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4"/>
    </row>
    <row r="58" spans="1:276" s="5" customFormat="1" ht="3" customHeight="1" x14ac:dyDescent="0.15">
      <c r="A58" s="4"/>
      <c r="B58" s="4"/>
      <c r="C58" s="132"/>
      <c r="D58" s="420"/>
      <c r="E58" s="420"/>
      <c r="F58" s="420"/>
      <c r="G58" s="420"/>
      <c r="H58" s="420"/>
      <c r="I58" s="420"/>
      <c r="J58" s="420"/>
      <c r="K58" s="420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0"/>
      <c r="AB58" s="420"/>
      <c r="AC58" s="420"/>
      <c r="AD58" s="420"/>
      <c r="AE58" s="420"/>
      <c r="AF58" s="420"/>
      <c r="AG58" s="420"/>
      <c r="AH58" s="420"/>
      <c r="AI58" s="420"/>
      <c r="AJ58" s="420"/>
      <c r="AK58" s="420"/>
      <c r="AL58" s="420"/>
      <c r="AM58" s="420"/>
      <c r="AN58" s="420"/>
      <c r="AO58" s="420"/>
      <c r="AP58" s="420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0"/>
      <c r="BH58" s="420"/>
      <c r="BI58" s="420"/>
      <c r="BJ58" s="420"/>
      <c r="BK58" s="420"/>
      <c r="BL58" s="420"/>
      <c r="BM58" s="420"/>
      <c r="BN58" s="420"/>
      <c r="BO58" s="420"/>
      <c r="BP58" s="420"/>
      <c r="BQ58" s="420"/>
      <c r="BR58" s="420"/>
      <c r="BS58" s="420"/>
      <c r="BT58" s="420"/>
      <c r="BU58" s="420"/>
      <c r="BV58" s="420"/>
      <c r="BW58" s="420"/>
      <c r="BX58" s="420"/>
      <c r="BY58" s="420"/>
      <c r="BZ58" s="420"/>
      <c r="CA58" s="420"/>
      <c r="CB58" s="420"/>
      <c r="CC58" s="420"/>
      <c r="CD58" s="420"/>
      <c r="CE58" s="420"/>
      <c r="CF58" s="295"/>
      <c r="CG58" s="295"/>
      <c r="CH58" s="132"/>
      <c r="CI58" s="175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6"/>
      <c r="DE58" s="176"/>
      <c r="DF58" s="176"/>
      <c r="DG58" s="176"/>
      <c r="DH58" s="176"/>
      <c r="DI58" s="176"/>
      <c r="DJ58" s="176"/>
      <c r="DK58" s="176"/>
      <c r="DL58" s="176"/>
      <c r="DM58" s="176"/>
      <c r="DN58" s="176"/>
      <c r="DO58" s="176"/>
      <c r="DP58" s="176"/>
      <c r="DQ58" s="176"/>
      <c r="DR58" s="176"/>
      <c r="DS58" s="176"/>
      <c r="DT58" s="176"/>
      <c r="DU58" s="176"/>
      <c r="DV58" s="176"/>
      <c r="DW58" s="176"/>
      <c r="DX58" s="374"/>
      <c r="DY58" s="97"/>
      <c r="DZ58" s="36"/>
      <c r="EA58" s="36"/>
      <c r="EB58" s="36"/>
      <c r="EC58" s="36"/>
      <c r="ED58" s="272" t="s">
        <v>81</v>
      </c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36"/>
      <c r="FT58" s="36"/>
      <c r="FU58" s="36"/>
      <c r="FV58" s="36"/>
      <c r="FW58" s="36"/>
      <c r="FX58" s="37"/>
      <c r="FY58" s="44"/>
      <c r="FZ58" s="36"/>
      <c r="GA58" s="36"/>
      <c r="GB58" s="36"/>
      <c r="GC58" s="36"/>
      <c r="GD58" s="272" t="s">
        <v>82</v>
      </c>
      <c r="GE58" s="272"/>
      <c r="GF58" s="272"/>
      <c r="GG58" s="272"/>
      <c r="GH58" s="272"/>
      <c r="GI58" s="272"/>
      <c r="GJ58" s="272"/>
      <c r="GK58" s="272"/>
      <c r="GL58" s="272"/>
      <c r="GM58" s="272"/>
      <c r="GN58" s="272"/>
      <c r="GO58" s="272"/>
      <c r="GP58" s="272"/>
      <c r="GQ58" s="272"/>
      <c r="GR58" s="272"/>
      <c r="GS58" s="272"/>
      <c r="GT58" s="272"/>
      <c r="GU58" s="272"/>
      <c r="GV58" s="272"/>
      <c r="GW58" s="272"/>
      <c r="GX58" s="272"/>
      <c r="GY58" s="272"/>
      <c r="GZ58" s="272"/>
      <c r="HA58" s="272"/>
      <c r="HB58" s="272"/>
      <c r="HC58" s="272"/>
      <c r="HD58" s="272"/>
      <c r="HE58" s="272"/>
      <c r="HF58" s="272"/>
      <c r="HG58" s="272"/>
      <c r="HH58" s="272"/>
      <c r="HI58" s="272"/>
      <c r="HJ58" s="272"/>
      <c r="HK58" s="272"/>
      <c r="HL58" s="272"/>
      <c r="HM58" s="272"/>
      <c r="HN58" s="272"/>
      <c r="HO58" s="36"/>
      <c r="HP58" s="36"/>
      <c r="HQ58" s="36"/>
      <c r="HR58" s="50"/>
      <c r="HS58" s="132"/>
      <c r="HT58" s="4"/>
      <c r="HU58" s="4"/>
      <c r="HV58" s="4"/>
      <c r="HW58" s="4"/>
      <c r="HX58" s="4"/>
      <c r="HY58" s="3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4"/>
    </row>
    <row r="59" spans="1:276" s="5" customFormat="1" ht="3.95" customHeight="1" x14ac:dyDescent="0.15">
      <c r="A59" s="4"/>
      <c r="B59" s="4"/>
      <c r="C59" s="132"/>
      <c r="D59" s="420"/>
      <c r="E59" s="420"/>
      <c r="F59" s="420"/>
      <c r="G59" s="420"/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0"/>
      <c r="AB59" s="420"/>
      <c r="AC59" s="420"/>
      <c r="AD59" s="420"/>
      <c r="AE59" s="420"/>
      <c r="AF59" s="420"/>
      <c r="AG59" s="420"/>
      <c r="AH59" s="420"/>
      <c r="AI59" s="420"/>
      <c r="AJ59" s="420"/>
      <c r="AK59" s="420"/>
      <c r="AL59" s="420"/>
      <c r="AM59" s="420"/>
      <c r="AN59" s="420"/>
      <c r="AO59" s="420"/>
      <c r="AP59" s="420"/>
      <c r="AQ59" s="420"/>
      <c r="AR59" s="420"/>
      <c r="AS59" s="420"/>
      <c r="AT59" s="420"/>
      <c r="AU59" s="420"/>
      <c r="AV59" s="420"/>
      <c r="AW59" s="420"/>
      <c r="AX59" s="420"/>
      <c r="AY59" s="420"/>
      <c r="AZ59" s="420"/>
      <c r="BA59" s="420"/>
      <c r="BB59" s="420"/>
      <c r="BC59" s="420"/>
      <c r="BD59" s="420"/>
      <c r="BE59" s="420"/>
      <c r="BF59" s="420"/>
      <c r="BG59" s="420"/>
      <c r="BH59" s="420"/>
      <c r="BI59" s="420"/>
      <c r="BJ59" s="420"/>
      <c r="BK59" s="420"/>
      <c r="BL59" s="420"/>
      <c r="BM59" s="420"/>
      <c r="BN59" s="420"/>
      <c r="BO59" s="420"/>
      <c r="BP59" s="420"/>
      <c r="BQ59" s="420"/>
      <c r="BR59" s="420"/>
      <c r="BS59" s="420"/>
      <c r="BT59" s="420"/>
      <c r="BU59" s="420"/>
      <c r="BV59" s="420"/>
      <c r="BW59" s="420"/>
      <c r="BX59" s="420"/>
      <c r="BY59" s="420"/>
      <c r="BZ59" s="420"/>
      <c r="CA59" s="420"/>
      <c r="CB59" s="420"/>
      <c r="CC59" s="420"/>
      <c r="CD59" s="420"/>
      <c r="CE59" s="420"/>
      <c r="CF59" s="295"/>
      <c r="CG59" s="295"/>
      <c r="CH59" s="132"/>
      <c r="CI59" s="133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/>
      <c r="DQ59" s="132"/>
      <c r="DR59" s="132"/>
      <c r="DS59" s="132"/>
      <c r="DT59" s="132"/>
      <c r="DU59" s="132"/>
      <c r="DV59" s="132"/>
      <c r="DW59" s="132"/>
      <c r="DX59" s="253"/>
      <c r="DY59" s="89"/>
      <c r="DZ59" s="14"/>
      <c r="EA59" s="14"/>
      <c r="EB59" s="14"/>
      <c r="EC59" s="14"/>
      <c r="ED59" s="202"/>
      <c r="EE59" s="202"/>
      <c r="EF59" s="202"/>
      <c r="EG59" s="202"/>
      <c r="EH59" s="202"/>
      <c r="EI59" s="202"/>
      <c r="EJ59" s="202"/>
      <c r="EK59" s="202"/>
      <c r="EL59" s="202"/>
      <c r="EM59" s="202"/>
      <c r="EN59" s="202"/>
      <c r="EO59" s="202"/>
      <c r="EP59" s="202"/>
      <c r="EQ59" s="202"/>
      <c r="ER59" s="202"/>
      <c r="ES59" s="202"/>
      <c r="ET59" s="202"/>
      <c r="EU59" s="202"/>
      <c r="EV59" s="202"/>
      <c r="EW59" s="202"/>
      <c r="EX59" s="202"/>
      <c r="EY59" s="202"/>
      <c r="EZ59" s="202"/>
      <c r="FA59" s="202"/>
      <c r="FB59" s="202"/>
      <c r="FC59" s="202"/>
      <c r="FD59" s="202"/>
      <c r="FE59" s="202"/>
      <c r="FF59" s="202"/>
      <c r="FG59" s="202"/>
      <c r="FH59" s="202"/>
      <c r="FI59" s="202"/>
      <c r="FJ59" s="202"/>
      <c r="FK59" s="202"/>
      <c r="FL59" s="202"/>
      <c r="FM59" s="202"/>
      <c r="FN59" s="202"/>
      <c r="FO59" s="202"/>
      <c r="FP59" s="202"/>
      <c r="FQ59" s="202"/>
      <c r="FR59" s="202"/>
      <c r="FS59" s="14"/>
      <c r="FT59" s="14"/>
      <c r="FU59" s="14"/>
      <c r="FV59" s="14"/>
      <c r="FW59" s="14"/>
      <c r="FX59" s="10"/>
      <c r="FY59" s="9"/>
      <c r="FZ59" s="14"/>
      <c r="GA59" s="14"/>
      <c r="GB59" s="14"/>
      <c r="GC59" s="14"/>
      <c r="GD59" s="202"/>
      <c r="GE59" s="202"/>
      <c r="GF59" s="202"/>
      <c r="GG59" s="202"/>
      <c r="GH59" s="202"/>
      <c r="GI59" s="202"/>
      <c r="GJ59" s="202"/>
      <c r="GK59" s="202"/>
      <c r="GL59" s="202"/>
      <c r="GM59" s="202"/>
      <c r="GN59" s="202"/>
      <c r="GO59" s="202"/>
      <c r="GP59" s="202"/>
      <c r="GQ59" s="202"/>
      <c r="GR59" s="202"/>
      <c r="GS59" s="202"/>
      <c r="GT59" s="202"/>
      <c r="GU59" s="202"/>
      <c r="GV59" s="202"/>
      <c r="GW59" s="202"/>
      <c r="GX59" s="202"/>
      <c r="GY59" s="202"/>
      <c r="GZ59" s="202"/>
      <c r="HA59" s="202"/>
      <c r="HB59" s="202"/>
      <c r="HC59" s="202"/>
      <c r="HD59" s="202"/>
      <c r="HE59" s="202"/>
      <c r="HF59" s="202"/>
      <c r="HG59" s="202"/>
      <c r="HH59" s="202"/>
      <c r="HI59" s="202"/>
      <c r="HJ59" s="202"/>
      <c r="HK59" s="202"/>
      <c r="HL59" s="202"/>
      <c r="HM59" s="202"/>
      <c r="HN59" s="202"/>
      <c r="HO59" s="14"/>
      <c r="HP59" s="14"/>
      <c r="HQ59" s="14"/>
      <c r="HR59" s="51"/>
      <c r="HS59" s="132"/>
      <c r="HT59" s="4"/>
      <c r="HU59" s="4"/>
      <c r="HV59" s="4"/>
      <c r="HW59" s="4"/>
      <c r="HX59" s="4"/>
      <c r="HY59" s="3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4"/>
    </row>
    <row r="60" spans="1:276" s="5" customFormat="1" ht="2.1" customHeight="1" x14ac:dyDescent="0.15">
      <c r="A60" s="4"/>
      <c r="B60" s="4"/>
      <c r="C60" s="132"/>
      <c r="D60" s="420"/>
      <c r="E60" s="420"/>
      <c r="F60" s="420"/>
      <c r="G60" s="420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420"/>
      <c r="AC60" s="420"/>
      <c r="AD60" s="420"/>
      <c r="AE60" s="420"/>
      <c r="AF60" s="420"/>
      <c r="AG60" s="420"/>
      <c r="AH60" s="420"/>
      <c r="AI60" s="420"/>
      <c r="AJ60" s="420"/>
      <c r="AK60" s="420"/>
      <c r="AL60" s="420"/>
      <c r="AM60" s="420"/>
      <c r="AN60" s="420"/>
      <c r="AO60" s="420"/>
      <c r="AP60" s="420"/>
      <c r="AQ60" s="420"/>
      <c r="AR60" s="420"/>
      <c r="AS60" s="420"/>
      <c r="AT60" s="420"/>
      <c r="AU60" s="420"/>
      <c r="AV60" s="420"/>
      <c r="AW60" s="420"/>
      <c r="AX60" s="420"/>
      <c r="AY60" s="420"/>
      <c r="AZ60" s="420"/>
      <c r="BA60" s="420"/>
      <c r="BB60" s="420"/>
      <c r="BC60" s="420"/>
      <c r="BD60" s="420"/>
      <c r="BE60" s="420"/>
      <c r="BF60" s="420"/>
      <c r="BG60" s="420"/>
      <c r="BH60" s="420"/>
      <c r="BI60" s="420"/>
      <c r="BJ60" s="420"/>
      <c r="BK60" s="420"/>
      <c r="BL60" s="420"/>
      <c r="BM60" s="420"/>
      <c r="BN60" s="420"/>
      <c r="BO60" s="420"/>
      <c r="BP60" s="420"/>
      <c r="BQ60" s="420"/>
      <c r="BR60" s="420"/>
      <c r="BS60" s="420"/>
      <c r="BT60" s="420"/>
      <c r="BU60" s="420"/>
      <c r="BV60" s="420"/>
      <c r="BW60" s="420"/>
      <c r="BX60" s="420"/>
      <c r="BY60" s="420"/>
      <c r="BZ60" s="420"/>
      <c r="CA60" s="420"/>
      <c r="CB60" s="420"/>
      <c r="CC60" s="420"/>
      <c r="CD60" s="420"/>
      <c r="CE60" s="420"/>
      <c r="CF60" s="295"/>
      <c r="CG60" s="295"/>
      <c r="CH60" s="132"/>
      <c r="CI60" s="133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296" t="s">
        <v>86</v>
      </c>
      <c r="CX60" s="296"/>
      <c r="CY60" s="296"/>
      <c r="CZ60" s="296"/>
      <c r="DA60" s="296"/>
      <c r="DB60" s="296"/>
      <c r="DC60" s="296"/>
      <c r="DD60" s="296"/>
      <c r="DE60" s="296"/>
      <c r="DF60" s="296"/>
      <c r="DG60" s="296"/>
      <c r="DH60" s="296"/>
      <c r="DI60" s="296"/>
      <c r="DJ60" s="296"/>
      <c r="DK60" s="296"/>
      <c r="DL60" s="296"/>
      <c r="DM60" s="296"/>
      <c r="DN60" s="296"/>
      <c r="DO60" s="132"/>
      <c r="DP60" s="132"/>
      <c r="DQ60" s="132"/>
      <c r="DR60" s="132"/>
      <c r="DS60" s="132"/>
      <c r="DT60" s="132"/>
      <c r="DU60" s="132"/>
      <c r="DV60" s="132"/>
      <c r="DW60" s="132"/>
      <c r="DX60" s="253"/>
      <c r="DY60" s="89"/>
      <c r="DZ60" s="15"/>
      <c r="EA60" s="15"/>
      <c r="EB60" s="15"/>
      <c r="EC60" s="15"/>
      <c r="ED60" s="205"/>
      <c r="EE60" s="205"/>
      <c r="EF60" s="205"/>
      <c r="EG60" s="205"/>
      <c r="EH60" s="205"/>
      <c r="EI60" s="205"/>
      <c r="EJ60" s="205"/>
      <c r="EK60" s="205"/>
      <c r="EL60" s="205"/>
      <c r="EM60" s="205"/>
      <c r="EN60" s="205"/>
      <c r="EO60" s="205"/>
      <c r="EP60" s="205"/>
      <c r="EQ60" s="205"/>
      <c r="ER60" s="205"/>
      <c r="ES60" s="205"/>
      <c r="ET60" s="205"/>
      <c r="EU60" s="205"/>
      <c r="EV60" s="205"/>
      <c r="EW60" s="205"/>
      <c r="EX60" s="205"/>
      <c r="EY60" s="205"/>
      <c r="EZ60" s="205"/>
      <c r="FA60" s="205"/>
      <c r="FB60" s="205"/>
      <c r="FC60" s="205"/>
      <c r="FD60" s="205"/>
      <c r="FE60" s="205"/>
      <c r="FF60" s="205"/>
      <c r="FG60" s="205"/>
      <c r="FH60" s="205"/>
      <c r="FI60" s="205"/>
      <c r="FJ60" s="205"/>
      <c r="FK60" s="205"/>
      <c r="FL60" s="205"/>
      <c r="FM60" s="205"/>
      <c r="FN60" s="205"/>
      <c r="FO60" s="205"/>
      <c r="FP60" s="205"/>
      <c r="FQ60" s="205"/>
      <c r="FR60" s="205"/>
      <c r="FS60" s="15"/>
      <c r="FT60" s="15"/>
      <c r="FU60" s="15"/>
      <c r="FV60" s="15"/>
      <c r="FW60" s="15"/>
      <c r="FX60" s="12"/>
      <c r="FY60" s="11"/>
      <c r="FZ60" s="15"/>
      <c r="GA60" s="15"/>
      <c r="GB60" s="15"/>
      <c r="GC60" s="15"/>
      <c r="GD60" s="205"/>
      <c r="GE60" s="205"/>
      <c r="GF60" s="205"/>
      <c r="GG60" s="205"/>
      <c r="GH60" s="205"/>
      <c r="GI60" s="205"/>
      <c r="GJ60" s="205"/>
      <c r="GK60" s="205"/>
      <c r="GL60" s="205"/>
      <c r="GM60" s="205"/>
      <c r="GN60" s="205"/>
      <c r="GO60" s="205"/>
      <c r="GP60" s="205"/>
      <c r="GQ60" s="205"/>
      <c r="GR60" s="205"/>
      <c r="GS60" s="205"/>
      <c r="GT60" s="205"/>
      <c r="GU60" s="205"/>
      <c r="GV60" s="205"/>
      <c r="GW60" s="205"/>
      <c r="GX60" s="205"/>
      <c r="GY60" s="205"/>
      <c r="GZ60" s="205"/>
      <c r="HA60" s="205"/>
      <c r="HB60" s="205"/>
      <c r="HC60" s="205"/>
      <c r="HD60" s="205"/>
      <c r="HE60" s="205"/>
      <c r="HF60" s="205"/>
      <c r="HG60" s="205"/>
      <c r="HH60" s="205"/>
      <c r="HI60" s="205"/>
      <c r="HJ60" s="205"/>
      <c r="HK60" s="205"/>
      <c r="HL60" s="205"/>
      <c r="HM60" s="205"/>
      <c r="HN60" s="205"/>
      <c r="HO60" s="15"/>
      <c r="HP60" s="15"/>
      <c r="HQ60" s="15"/>
      <c r="HR60" s="55"/>
      <c r="HS60" s="132"/>
      <c r="HT60" s="4"/>
      <c r="HU60" s="4"/>
      <c r="HV60" s="4"/>
      <c r="HW60" s="4"/>
      <c r="HX60" s="4"/>
      <c r="HY60" s="3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4"/>
    </row>
    <row r="61" spans="1:276" s="5" customFormat="1" ht="2.1" customHeight="1" x14ac:dyDescent="0.15">
      <c r="A61" s="4"/>
      <c r="B61" s="4"/>
      <c r="C61" s="132"/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20"/>
      <c r="AA61" s="420"/>
      <c r="AB61" s="420"/>
      <c r="AC61" s="420"/>
      <c r="AD61" s="420"/>
      <c r="AE61" s="420"/>
      <c r="AF61" s="420"/>
      <c r="AG61" s="420"/>
      <c r="AH61" s="420"/>
      <c r="AI61" s="420"/>
      <c r="AJ61" s="420"/>
      <c r="AK61" s="420"/>
      <c r="AL61" s="420"/>
      <c r="AM61" s="420"/>
      <c r="AN61" s="420"/>
      <c r="AO61" s="420"/>
      <c r="AP61" s="420"/>
      <c r="AQ61" s="420"/>
      <c r="AR61" s="420"/>
      <c r="AS61" s="420"/>
      <c r="AT61" s="420"/>
      <c r="AU61" s="420"/>
      <c r="AV61" s="420"/>
      <c r="AW61" s="420"/>
      <c r="AX61" s="420"/>
      <c r="AY61" s="420"/>
      <c r="AZ61" s="420"/>
      <c r="BA61" s="420"/>
      <c r="BB61" s="420"/>
      <c r="BC61" s="420"/>
      <c r="BD61" s="420"/>
      <c r="BE61" s="420"/>
      <c r="BF61" s="420"/>
      <c r="BG61" s="420"/>
      <c r="BH61" s="420"/>
      <c r="BI61" s="420"/>
      <c r="BJ61" s="420"/>
      <c r="BK61" s="420"/>
      <c r="BL61" s="420"/>
      <c r="BM61" s="420"/>
      <c r="BN61" s="420"/>
      <c r="BO61" s="420"/>
      <c r="BP61" s="420"/>
      <c r="BQ61" s="420"/>
      <c r="BR61" s="420"/>
      <c r="BS61" s="420"/>
      <c r="BT61" s="420"/>
      <c r="BU61" s="420"/>
      <c r="BV61" s="420"/>
      <c r="BW61" s="420"/>
      <c r="BX61" s="420"/>
      <c r="BY61" s="420"/>
      <c r="BZ61" s="420"/>
      <c r="CA61" s="420"/>
      <c r="CB61" s="420"/>
      <c r="CC61" s="420"/>
      <c r="CD61" s="420"/>
      <c r="CE61" s="420"/>
      <c r="CF61" s="295"/>
      <c r="CG61" s="295"/>
      <c r="CH61" s="132"/>
      <c r="CI61" s="133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296"/>
      <c r="CX61" s="296"/>
      <c r="CY61" s="296"/>
      <c r="CZ61" s="296"/>
      <c r="DA61" s="296"/>
      <c r="DB61" s="296"/>
      <c r="DC61" s="296"/>
      <c r="DD61" s="296"/>
      <c r="DE61" s="296"/>
      <c r="DF61" s="296"/>
      <c r="DG61" s="296"/>
      <c r="DH61" s="296"/>
      <c r="DI61" s="296"/>
      <c r="DJ61" s="296"/>
      <c r="DK61" s="296"/>
      <c r="DL61" s="296"/>
      <c r="DM61" s="296"/>
      <c r="DN61" s="296"/>
      <c r="DO61" s="132"/>
      <c r="DP61" s="132"/>
      <c r="DQ61" s="132"/>
      <c r="DR61" s="132"/>
      <c r="DS61" s="132"/>
      <c r="DT61" s="132"/>
      <c r="DU61" s="132"/>
      <c r="DV61" s="132"/>
      <c r="DW61" s="132"/>
      <c r="DX61" s="253"/>
      <c r="DY61" s="96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8"/>
      <c r="FY61" s="139"/>
      <c r="FZ61" s="140"/>
      <c r="GA61" s="140"/>
      <c r="GB61" s="140"/>
      <c r="GC61" s="140"/>
      <c r="GD61" s="140"/>
      <c r="GE61" s="140"/>
      <c r="GF61" s="140"/>
      <c r="GG61" s="140"/>
      <c r="GH61" s="140"/>
      <c r="GI61" s="140"/>
      <c r="GJ61" s="140"/>
      <c r="GK61" s="140"/>
      <c r="GL61" s="140"/>
      <c r="GM61" s="140"/>
      <c r="GN61" s="140"/>
      <c r="GO61" s="140"/>
      <c r="GP61" s="140"/>
      <c r="GQ61" s="140"/>
      <c r="GR61" s="140"/>
      <c r="GS61" s="402" t="s">
        <v>83</v>
      </c>
      <c r="GT61" s="402"/>
      <c r="GU61" s="399"/>
      <c r="GV61" s="399"/>
      <c r="GW61" s="399"/>
      <c r="GX61" s="399"/>
      <c r="GY61" s="399"/>
      <c r="GZ61" s="399"/>
      <c r="HA61" s="399"/>
      <c r="HB61" s="399"/>
      <c r="HC61" s="399"/>
      <c r="HD61" s="399"/>
      <c r="HE61" s="399"/>
      <c r="HF61" s="402" t="s">
        <v>84</v>
      </c>
      <c r="HG61" s="402"/>
      <c r="HH61" s="402"/>
      <c r="HI61" s="140"/>
      <c r="HJ61" s="140"/>
      <c r="HK61" s="140"/>
      <c r="HL61" s="140"/>
      <c r="HM61" s="140"/>
      <c r="HN61" s="140"/>
      <c r="HO61" s="402" t="s">
        <v>85</v>
      </c>
      <c r="HP61" s="402"/>
      <c r="HQ61" s="13"/>
      <c r="HR61" s="61"/>
      <c r="HS61" s="132"/>
      <c r="HT61" s="4"/>
      <c r="HU61" s="4"/>
      <c r="HV61" s="4"/>
      <c r="HW61" s="4"/>
      <c r="HX61" s="4"/>
      <c r="HY61" s="3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4"/>
    </row>
    <row r="62" spans="1:276" s="5" customFormat="1" ht="3.95" customHeight="1" x14ac:dyDescent="0.15">
      <c r="A62" s="4"/>
      <c r="B62" s="4"/>
      <c r="C62" s="132"/>
      <c r="D62" s="420"/>
      <c r="E62" s="420"/>
      <c r="F62" s="420"/>
      <c r="G62" s="420"/>
      <c r="H62" s="420"/>
      <c r="I62" s="420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20"/>
      <c r="AA62" s="420"/>
      <c r="AB62" s="420"/>
      <c r="AC62" s="420"/>
      <c r="AD62" s="420"/>
      <c r="AE62" s="420"/>
      <c r="AF62" s="420"/>
      <c r="AG62" s="420"/>
      <c r="AH62" s="420"/>
      <c r="AI62" s="420"/>
      <c r="AJ62" s="420"/>
      <c r="AK62" s="420"/>
      <c r="AL62" s="420"/>
      <c r="AM62" s="420"/>
      <c r="AN62" s="420"/>
      <c r="AO62" s="420"/>
      <c r="AP62" s="420"/>
      <c r="AQ62" s="420"/>
      <c r="AR62" s="420"/>
      <c r="AS62" s="420"/>
      <c r="AT62" s="420"/>
      <c r="AU62" s="420"/>
      <c r="AV62" s="420"/>
      <c r="AW62" s="420"/>
      <c r="AX62" s="420"/>
      <c r="AY62" s="420"/>
      <c r="AZ62" s="420"/>
      <c r="BA62" s="420"/>
      <c r="BB62" s="420"/>
      <c r="BC62" s="420"/>
      <c r="BD62" s="420"/>
      <c r="BE62" s="420"/>
      <c r="BF62" s="420"/>
      <c r="BG62" s="420"/>
      <c r="BH62" s="420"/>
      <c r="BI62" s="420"/>
      <c r="BJ62" s="420"/>
      <c r="BK62" s="420"/>
      <c r="BL62" s="420"/>
      <c r="BM62" s="420"/>
      <c r="BN62" s="420"/>
      <c r="BO62" s="420"/>
      <c r="BP62" s="420"/>
      <c r="BQ62" s="420"/>
      <c r="BR62" s="420"/>
      <c r="BS62" s="420"/>
      <c r="BT62" s="420"/>
      <c r="BU62" s="420"/>
      <c r="BV62" s="420"/>
      <c r="BW62" s="420"/>
      <c r="BX62" s="420"/>
      <c r="BY62" s="420"/>
      <c r="BZ62" s="420"/>
      <c r="CA62" s="420"/>
      <c r="CB62" s="420"/>
      <c r="CC62" s="420"/>
      <c r="CD62" s="420"/>
      <c r="CE62" s="420"/>
      <c r="CF62" s="295"/>
      <c r="CG62" s="295"/>
      <c r="CH62" s="132"/>
      <c r="CI62" s="133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296"/>
      <c r="CX62" s="296"/>
      <c r="CY62" s="296"/>
      <c r="CZ62" s="296"/>
      <c r="DA62" s="296"/>
      <c r="DB62" s="296"/>
      <c r="DC62" s="296"/>
      <c r="DD62" s="296"/>
      <c r="DE62" s="296"/>
      <c r="DF62" s="296"/>
      <c r="DG62" s="296"/>
      <c r="DH62" s="296"/>
      <c r="DI62" s="296"/>
      <c r="DJ62" s="296"/>
      <c r="DK62" s="296"/>
      <c r="DL62" s="296"/>
      <c r="DM62" s="296"/>
      <c r="DN62" s="296"/>
      <c r="DO62" s="132"/>
      <c r="DP62" s="132"/>
      <c r="DQ62" s="132"/>
      <c r="DR62" s="132"/>
      <c r="DS62" s="132"/>
      <c r="DT62" s="132"/>
      <c r="DU62" s="132"/>
      <c r="DV62" s="132"/>
      <c r="DW62" s="132"/>
      <c r="DX62" s="253"/>
      <c r="DY62" s="89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0"/>
      <c r="FY62" s="142"/>
      <c r="FZ62" s="137"/>
      <c r="GA62" s="137"/>
      <c r="GB62" s="137"/>
      <c r="GC62" s="137"/>
      <c r="GD62" s="137"/>
      <c r="GE62" s="137"/>
      <c r="GF62" s="137"/>
      <c r="GG62" s="137"/>
      <c r="GH62" s="137"/>
      <c r="GI62" s="137"/>
      <c r="GJ62" s="137"/>
      <c r="GK62" s="137"/>
      <c r="GL62" s="137"/>
      <c r="GM62" s="137"/>
      <c r="GN62" s="137"/>
      <c r="GO62" s="137"/>
      <c r="GP62" s="137"/>
      <c r="GQ62" s="137"/>
      <c r="GR62" s="137"/>
      <c r="GS62" s="403"/>
      <c r="GT62" s="403"/>
      <c r="GU62" s="400"/>
      <c r="GV62" s="400"/>
      <c r="GW62" s="400"/>
      <c r="GX62" s="400"/>
      <c r="GY62" s="400"/>
      <c r="GZ62" s="400"/>
      <c r="HA62" s="400"/>
      <c r="HB62" s="400"/>
      <c r="HC62" s="400"/>
      <c r="HD62" s="400"/>
      <c r="HE62" s="400"/>
      <c r="HF62" s="403"/>
      <c r="HG62" s="403"/>
      <c r="HH62" s="403"/>
      <c r="HI62" s="137"/>
      <c r="HJ62" s="137"/>
      <c r="HK62" s="137"/>
      <c r="HL62" s="137"/>
      <c r="HM62" s="137"/>
      <c r="HN62" s="137"/>
      <c r="HO62" s="403"/>
      <c r="HP62" s="403"/>
      <c r="HQ62" s="14"/>
      <c r="HR62" s="51"/>
      <c r="HS62" s="132"/>
      <c r="HT62" s="4"/>
      <c r="HU62" s="4"/>
      <c r="HV62" s="4"/>
      <c r="HW62" s="4"/>
      <c r="HX62" s="4"/>
      <c r="HY62" s="3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4"/>
    </row>
    <row r="63" spans="1:276" s="5" customFormat="1" ht="3.95" customHeight="1" x14ac:dyDescent="0.15">
      <c r="A63" s="4"/>
      <c r="B63" s="4"/>
      <c r="C63" s="132"/>
      <c r="D63" s="420"/>
      <c r="E63" s="420"/>
      <c r="F63" s="420"/>
      <c r="G63" s="420"/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0"/>
      <c r="AA63" s="420"/>
      <c r="AB63" s="420"/>
      <c r="AC63" s="420"/>
      <c r="AD63" s="420"/>
      <c r="AE63" s="420"/>
      <c r="AF63" s="420"/>
      <c r="AG63" s="420"/>
      <c r="AH63" s="420"/>
      <c r="AI63" s="420"/>
      <c r="AJ63" s="420"/>
      <c r="AK63" s="420"/>
      <c r="AL63" s="420"/>
      <c r="AM63" s="420"/>
      <c r="AN63" s="420"/>
      <c r="AO63" s="420"/>
      <c r="AP63" s="420"/>
      <c r="AQ63" s="420"/>
      <c r="AR63" s="420"/>
      <c r="AS63" s="420"/>
      <c r="AT63" s="420"/>
      <c r="AU63" s="420"/>
      <c r="AV63" s="420"/>
      <c r="AW63" s="420"/>
      <c r="AX63" s="420"/>
      <c r="AY63" s="420"/>
      <c r="AZ63" s="420"/>
      <c r="BA63" s="420"/>
      <c r="BB63" s="420"/>
      <c r="BC63" s="420"/>
      <c r="BD63" s="420"/>
      <c r="BE63" s="420"/>
      <c r="BF63" s="420"/>
      <c r="BG63" s="420"/>
      <c r="BH63" s="420"/>
      <c r="BI63" s="420"/>
      <c r="BJ63" s="420"/>
      <c r="BK63" s="420"/>
      <c r="BL63" s="420"/>
      <c r="BM63" s="420"/>
      <c r="BN63" s="420"/>
      <c r="BO63" s="420"/>
      <c r="BP63" s="420"/>
      <c r="BQ63" s="420"/>
      <c r="BR63" s="420"/>
      <c r="BS63" s="420"/>
      <c r="BT63" s="420"/>
      <c r="BU63" s="420"/>
      <c r="BV63" s="420"/>
      <c r="BW63" s="420"/>
      <c r="BX63" s="420"/>
      <c r="BY63" s="420"/>
      <c r="BZ63" s="420"/>
      <c r="CA63" s="420"/>
      <c r="CB63" s="420"/>
      <c r="CC63" s="420"/>
      <c r="CD63" s="420"/>
      <c r="CE63" s="420"/>
      <c r="CF63" s="295"/>
      <c r="CG63" s="295"/>
      <c r="CH63" s="132"/>
      <c r="CI63" s="133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296"/>
      <c r="CX63" s="296"/>
      <c r="CY63" s="296"/>
      <c r="CZ63" s="296"/>
      <c r="DA63" s="296"/>
      <c r="DB63" s="296"/>
      <c r="DC63" s="296"/>
      <c r="DD63" s="296"/>
      <c r="DE63" s="296"/>
      <c r="DF63" s="296"/>
      <c r="DG63" s="296"/>
      <c r="DH63" s="296"/>
      <c r="DI63" s="296"/>
      <c r="DJ63" s="296"/>
      <c r="DK63" s="296"/>
      <c r="DL63" s="296"/>
      <c r="DM63" s="296"/>
      <c r="DN63" s="296"/>
      <c r="DO63" s="132"/>
      <c r="DP63" s="132"/>
      <c r="DQ63" s="132"/>
      <c r="DR63" s="132"/>
      <c r="DS63" s="132"/>
      <c r="DT63" s="132"/>
      <c r="DU63" s="132"/>
      <c r="DV63" s="132"/>
      <c r="DW63" s="132"/>
      <c r="DX63" s="253"/>
      <c r="DY63" s="89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0"/>
      <c r="FY63" s="142"/>
      <c r="FZ63" s="137"/>
      <c r="GA63" s="137"/>
      <c r="GB63" s="137"/>
      <c r="GC63" s="137"/>
      <c r="GD63" s="137"/>
      <c r="GE63" s="137"/>
      <c r="GF63" s="137"/>
      <c r="GG63" s="137"/>
      <c r="GH63" s="137"/>
      <c r="GI63" s="137"/>
      <c r="GJ63" s="137"/>
      <c r="GK63" s="137"/>
      <c r="GL63" s="137"/>
      <c r="GM63" s="137"/>
      <c r="GN63" s="137"/>
      <c r="GO63" s="137"/>
      <c r="GP63" s="137"/>
      <c r="GQ63" s="137"/>
      <c r="GR63" s="137"/>
      <c r="GS63" s="403"/>
      <c r="GT63" s="403"/>
      <c r="GU63" s="400"/>
      <c r="GV63" s="400"/>
      <c r="GW63" s="400"/>
      <c r="GX63" s="400"/>
      <c r="GY63" s="400"/>
      <c r="GZ63" s="400"/>
      <c r="HA63" s="400"/>
      <c r="HB63" s="400"/>
      <c r="HC63" s="400"/>
      <c r="HD63" s="400"/>
      <c r="HE63" s="400"/>
      <c r="HF63" s="403"/>
      <c r="HG63" s="403"/>
      <c r="HH63" s="403"/>
      <c r="HI63" s="137"/>
      <c r="HJ63" s="137"/>
      <c r="HK63" s="137"/>
      <c r="HL63" s="137"/>
      <c r="HM63" s="137"/>
      <c r="HN63" s="137"/>
      <c r="HO63" s="403"/>
      <c r="HP63" s="403"/>
      <c r="HQ63" s="14"/>
      <c r="HR63" s="51"/>
      <c r="HS63" s="132"/>
      <c r="HT63" s="4"/>
      <c r="HU63" s="4"/>
      <c r="HV63" s="4"/>
      <c r="HW63" s="4"/>
      <c r="HX63" s="4"/>
      <c r="HY63" s="3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4"/>
    </row>
    <row r="64" spans="1:276" s="5" customFormat="1" ht="3.95" customHeight="1" x14ac:dyDescent="0.15">
      <c r="A64" s="4"/>
      <c r="B64" s="4"/>
      <c r="C64" s="132"/>
      <c r="D64" s="420"/>
      <c r="E64" s="420"/>
      <c r="F64" s="420"/>
      <c r="G64" s="420"/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0"/>
      <c r="AD64" s="420"/>
      <c r="AE64" s="420"/>
      <c r="AF64" s="420"/>
      <c r="AG64" s="420"/>
      <c r="AH64" s="420"/>
      <c r="AI64" s="420"/>
      <c r="AJ64" s="420"/>
      <c r="AK64" s="420"/>
      <c r="AL64" s="420"/>
      <c r="AM64" s="420"/>
      <c r="AN64" s="420"/>
      <c r="AO64" s="420"/>
      <c r="AP64" s="420"/>
      <c r="AQ64" s="420"/>
      <c r="AR64" s="420"/>
      <c r="AS64" s="420"/>
      <c r="AT64" s="420"/>
      <c r="AU64" s="420"/>
      <c r="AV64" s="420"/>
      <c r="AW64" s="420"/>
      <c r="AX64" s="420"/>
      <c r="AY64" s="420"/>
      <c r="AZ64" s="420"/>
      <c r="BA64" s="420"/>
      <c r="BB64" s="420"/>
      <c r="BC64" s="420"/>
      <c r="BD64" s="420"/>
      <c r="BE64" s="420"/>
      <c r="BF64" s="420"/>
      <c r="BG64" s="420"/>
      <c r="BH64" s="420"/>
      <c r="BI64" s="420"/>
      <c r="BJ64" s="420"/>
      <c r="BK64" s="420"/>
      <c r="BL64" s="420"/>
      <c r="BM64" s="420"/>
      <c r="BN64" s="420"/>
      <c r="BO64" s="420"/>
      <c r="BP64" s="420"/>
      <c r="BQ64" s="420"/>
      <c r="BR64" s="420"/>
      <c r="BS64" s="420"/>
      <c r="BT64" s="420"/>
      <c r="BU64" s="420"/>
      <c r="BV64" s="420"/>
      <c r="BW64" s="420"/>
      <c r="BX64" s="420"/>
      <c r="BY64" s="420"/>
      <c r="BZ64" s="420"/>
      <c r="CA64" s="420"/>
      <c r="CB64" s="420"/>
      <c r="CC64" s="420"/>
      <c r="CD64" s="420"/>
      <c r="CE64" s="420"/>
      <c r="CF64" s="295"/>
      <c r="CG64" s="295"/>
      <c r="CH64" s="132"/>
      <c r="CI64" s="133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79" t="s">
        <v>80</v>
      </c>
      <c r="CX64" s="179"/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79"/>
      <c r="DK64" s="179"/>
      <c r="DL64" s="179"/>
      <c r="DM64" s="179"/>
      <c r="DN64" s="179"/>
      <c r="DO64" s="132"/>
      <c r="DP64" s="132"/>
      <c r="DQ64" s="132"/>
      <c r="DR64" s="132"/>
      <c r="DS64" s="132"/>
      <c r="DT64" s="132"/>
      <c r="DU64" s="132"/>
      <c r="DV64" s="132"/>
      <c r="DW64" s="132"/>
      <c r="DX64" s="253"/>
      <c r="DY64" s="142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43"/>
      <c r="ES64" s="142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43"/>
      <c r="FF64" s="142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43"/>
      <c r="FY64" s="142"/>
      <c r="FZ64" s="137"/>
      <c r="GA64" s="137"/>
      <c r="GB64" s="137"/>
      <c r="GC64" s="137"/>
      <c r="GD64" s="137"/>
      <c r="GE64" s="137"/>
      <c r="GF64" s="137"/>
      <c r="GG64" s="137"/>
      <c r="GH64" s="137"/>
      <c r="GI64" s="137"/>
      <c r="GJ64" s="137"/>
      <c r="GK64" s="137"/>
      <c r="GL64" s="137"/>
      <c r="GM64" s="137"/>
      <c r="GN64" s="137"/>
      <c r="GO64" s="137"/>
      <c r="GP64" s="137"/>
      <c r="GQ64" s="137"/>
      <c r="GR64" s="137"/>
      <c r="GS64" s="403"/>
      <c r="GT64" s="403"/>
      <c r="GU64" s="400"/>
      <c r="GV64" s="400"/>
      <c r="GW64" s="400"/>
      <c r="GX64" s="400"/>
      <c r="GY64" s="400"/>
      <c r="GZ64" s="400"/>
      <c r="HA64" s="400"/>
      <c r="HB64" s="400"/>
      <c r="HC64" s="400"/>
      <c r="HD64" s="400"/>
      <c r="HE64" s="400"/>
      <c r="HF64" s="403"/>
      <c r="HG64" s="403"/>
      <c r="HH64" s="403"/>
      <c r="HI64" s="137"/>
      <c r="HJ64" s="137"/>
      <c r="HK64" s="137"/>
      <c r="HL64" s="137"/>
      <c r="HM64" s="137"/>
      <c r="HN64" s="137"/>
      <c r="HO64" s="403"/>
      <c r="HP64" s="403"/>
      <c r="HQ64" s="14"/>
      <c r="HR64" s="51"/>
      <c r="HS64" s="132"/>
      <c r="HT64" s="4"/>
      <c r="HU64" s="4"/>
      <c r="HV64" s="4"/>
      <c r="HW64" s="4"/>
      <c r="HX64" s="4"/>
      <c r="HY64" s="3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4"/>
    </row>
    <row r="65" spans="1:276" s="5" customFormat="1" ht="3.95" customHeight="1" x14ac:dyDescent="0.15">
      <c r="A65" s="4"/>
      <c r="B65" s="4"/>
      <c r="C65" s="132"/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420"/>
      <c r="AC65" s="420"/>
      <c r="AD65" s="420"/>
      <c r="AE65" s="420"/>
      <c r="AF65" s="420"/>
      <c r="AG65" s="420"/>
      <c r="AH65" s="420"/>
      <c r="AI65" s="420"/>
      <c r="AJ65" s="420"/>
      <c r="AK65" s="420"/>
      <c r="AL65" s="420"/>
      <c r="AM65" s="420"/>
      <c r="AN65" s="420"/>
      <c r="AO65" s="420"/>
      <c r="AP65" s="420"/>
      <c r="AQ65" s="420"/>
      <c r="AR65" s="420"/>
      <c r="AS65" s="420"/>
      <c r="AT65" s="420"/>
      <c r="AU65" s="420"/>
      <c r="AV65" s="420"/>
      <c r="AW65" s="420"/>
      <c r="AX65" s="420"/>
      <c r="AY65" s="420"/>
      <c r="AZ65" s="420"/>
      <c r="BA65" s="420"/>
      <c r="BB65" s="420"/>
      <c r="BC65" s="420"/>
      <c r="BD65" s="420"/>
      <c r="BE65" s="420"/>
      <c r="BF65" s="420"/>
      <c r="BG65" s="420"/>
      <c r="BH65" s="420"/>
      <c r="BI65" s="420"/>
      <c r="BJ65" s="420"/>
      <c r="BK65" s="420"/>
      <c r="BL65" s="420"/>
      <c r="BM65" s="420"/>
      <c r="BN65" s="420"/>
      <c r="BO65" s="420"/>
      <c r="BP65" s="420"/>
      <c r="BQ65" s="420"/>
      <c r="BR65" s="420"/>
      <c r="BS65" s="420"/>
      <c r="BT65" s="420"/>
      <c r="BU65" s="420"/>
      <c r="BV65" s="420"/>
      <c r="BW65" s="420"/>
      <c r="BX65" s="420"/>
      <c r="BY65" s="420"/>
      <c r="BZ65" s="420"/>
      <c r="CA65" s="420"/>
      <c r="CB65" s="420"/>
      <c r="CC65" s="420"/>
      <c r="CD65" s="420"/>
      <c r="CE65" s="420"/>
      <c r="CF65" s="295"/>
      <c r="CG65" s="295"/>
      <c r="CH65" s="132"/>
      <c r="CI65" s="133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79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K65" s="179"/>
      <c r="DL65" s="179"/>
      <c r="DM65" s="179"/>
      <c r="DN65" s="179"/>
      <c r="DO65" s="132"/>
      <c r="DP65" s="132"/>
      <c r="DQ65" s="132"/>
      <c r="DR65" s="132"/>
      <c r="DS65" s="132"/>
      <c r="DT65" s="132"/>
      <c r="DU65" s="132"/>
      <c r="DV65" s="132"/>
      <c r="DW65" s="132"/>
      <c r="DX65" s="253"/>
      <c r="DY65" s="142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43"/>
      <c r="ES65" s="142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43"/>
      <c r="FF65" s="142"/>
      <c r="FG65" s="137"/>
      <c r="FH65" s="137"/>
      <c r="FI65" s="137"/>
      <c r="FJ65" s="137"/>
      <c r="FK65" s="137"/>
      <c r="FL65" s="137"/>
      <c r="FM65" s="137"/>
      <c r="FN65" s="137"/>
      <c r="FO65" s="137"/>
      <c r="FP65" s="137"/>
      <c r="FQ65" s="137"/>
      <c r="FR65" s="137"/>
      <c r="FS65" s="137"/>
      <c r="FT65" s="137"/>
      <c r="FU65" s="137"/>
      <c r="FV65" s="137"/>
      <c r="FW65" s="137"/>
      <c r="FX65" s="143"/>
      <c r="FY65" s="142"/>
      <c r="FZ65" s="137"/>
      <c r="GA65" s="137"/>
      <c r="GB65" s="137"/>
      <c r="GC65" s="137"/>
      <c r="GD65" s="137"/>
      <c r="GE65" s="137"/>
      <c r="GF65" s="137"/>
      <c r="GG65" s="137"/>
      <c r="GH65" s="137"/>
      <c r="GI65" s="137"/>
      <c r="GJ65" s="137"/>
      <c r="GK65" s="137"/>
      <c r="GL65" s="137"/>
      <c r="GM65" s="137"/>
      <c r="GN65" s="137"/>
      <c r="GO65" s="137"/>
      <c r="GP65" s="137"/>
      <c r="GQ65" s="137"/>
      <c r="GR65" s="137"/>
      <c r="GS65" s="403"/>
      <c r="GT65" s="403"/>
      <c r="GU65" s="400"/>
      <c r="GV65" s="400"/>
      <c r="GW65" s="400"/>
      <c r="GX65" s="400"/>
      <c r="GY65" s="400"/>
      <c r="GZ65" s="400"/>
      <c r="HA65" s="400"/>
      <c r="HB65" s="400"/>
      <c r="HC65" s="400"/>
      <c r="HD65" s="400"/>
      <c r="HE65" s="400"/>
      <c r="HF65" s="403"/>
      <c r="HG65" s="403"/>
      <c r="HH65" s="403"/>
      <c r="HI65" s="137"/>
      <c r="HJ65" s="137"/>
      <c r="HK65" s="137"/>
      <c r="HL65" s="137"/>
      <c r="HM65" s="137"/>
      <c r="HN65" s="137"/>
      <c r="HO65" s="403"/>
      <c r="HP65" s="403"/>
      <c r="HQ65" s="14"/>
      <c r="HR65" s="51"/>
      <c r="HS65" s="132"/>
      <c r="HT65" s="4"/>
      <c r="HU65" s="4"/>
      <c r="HV65" s="4"/>
      <c r="HW65" s="4"/>
      <c r="HX65" s="4"/>
      <c r="HY65" s="3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4"/>
    </row>
    <row r="66" spans="1:276" s="5" customFormat="1" ht="3.95" customHeight="1" x14ac:dyDescent="0.15">
      <c r="A66" s="4"/>
      <c r="B66" s="4"/>
      <c r="C66" s="132"/>
      <c r="D66" s="420"/>
      <c r="E66" s="420"/>
      <c r="F66" s="420"/>
      <c r="G66" s="420"/>
      <c r="H66" s="420"/>
      <c r="I66" s="420"/>
      <c r="J66" s="420"/>
      <c r="K66" s="420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20"/>
      <c r="AA66" s="420"/>
      <c r="AB66" s="420"/>
      <c r="AC66" s="420"/>
      <c r="AD66" s="420"/>
      <c r="AE66" s="420"/>
      <c r="AF66" s="420"/>
      <c r="AG66" s="420"/>
      <c r="AH66" s="420"/>
      <c r="AI66" s="420"/>
      <c r="AJ66" s="420"/>
      <c r="AK66" s="420"/>
      <c r="AL66" s="420"/>
      <c r="AM66" s="420"/>
      <c r="AN66" s="420"/>
      <c r="AO66" s="420"/>
      <c r="AP66" s="420"/>
      <c r="AQ66" s="420"/>
      <c r="AR66" s="420"/>
      <c r="AS66" s="420"/>
      <c r="AT66" s="420"/>
      <c r="AU66" s="420"/>
      <c r="AV66" s="420"/>
      <c r="AW66" s="420"/>
      <c r="AX66" s="420"/>
      <c r="AY66" s="420"/>
      <c r="AZ66" s="420"/>
      <c r="BA66" s="420"/>
      <c r="BB66" s="420"/>
      <c r="BC66" s="420"/>
      <c r="BD66" s="420"/>
      <c r="BE66" s="420"/>
      <c r="BF66" s="420"/>
      <c r="BG66" s="420"/>
      <c r="BH66" s="420"/>
      <c r="BI66" s="420"/>
      <c r="BJ66" s="420"/>
      <c r="BK66" s="420"/>
      <c r="BL66" s="420"/>
      <c r="BM66" s="420"/>
      <c r="BN66" s="420"/>
      <c r="BO66" s="420"/>
      <c r="BP66" s="420"/>
      <c r="BQ66" s="420"/>
      <c r="BR66" s="420"/>
      <c r="BS66" s="420"/>
      <c r="BT66" s="420"/>
      <c r="BU66" s="420"/>
      <c r="BV66" s="420"/>
      <c r="BW66" s="420"/>
      <c r="BX66" s="420"/>
      <c r="BY66" s="420"/>
      <c r="BZ66" s="420"/>
      <c r="CA66" s="420"/>
      <c r="CB66" s="420"/>
      <c r="CC66" s="420"/>
      <c r="CD66" s="420"/>
      <c r="CE66" s="420"/>
      <c r="CF66" s="295"/>
      <c r="CG66" s="295"/>
      <c r="CH66" s="132"/>
      <c r="CI66" s="133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9"/>
      <c r="DO66" s="132"/>
      <c r="DP66" s="132"/>
      <c r="DQ66" s="132"/>
      <c r="DR66" s="132"/>
      <c r="DS66" s="132"/>
      <c r="DT66" s="132"/>
      <c r="DU66" s="132"/>
      <c r="DV66" s="132"/>
      <c r="DW66" s="132"/>
      <c r="DX66" s="253"/>
      <c r="DY66" s="142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43"/>
      <c r="ES66" s="142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43"/>
      <c r="FF66" s="142"/>
      <c r="FG66" s="137"/>
      <c r="FH66" s="137"/>
      <c r="FI66" s="137"/>
      <c r="FJ66" s="137"/>
      <c r="FK66" s="137"/>
      <c r="FL66" s="137"/>
      <c r="FM66" s="137"/>
      <c r="FN66" s="137"/>
      <c r="FO66" s="137"/>
      <c r="FP66" s="137"/>
      <c r="FQ66" s="137"/>
      <c r="FR66" s="137"/>
      <c r="FS66" s="137"/>
      <c r="FT66" s="137"/>
      <c r="FU66" s="137"/>
      <c r="FV66" s="137"/>
      <c r="FW66" s="137"/>
      <c r="FX66" s="143"/>
      <c r="FY66" s="142"/>
      <c r="FZ66" s="137"/>
      <c r="GA66" s="137"/>
      <c r="GB66" s="137"/>
      <c r="GC66" s="137"/>
      <c r="GD66" s="137"/>
      <c r="GE66" s="137"/>
      <c r="GF66" s="137"/>
      <c r="GG66" s="137"/>
      <c r="GH66" s="137"/>
      <c r="GI66" s="137"/>
      <c r="GJ66" s="137"/>
      <c r="GK66" s="137"/>
      <c r="GL66" s="137"/>
      <c r="GM66" s="137"/>
      <c r="GN66" s="137"/>
      <c r="GO66" s="137"/>
      <c r="GP66" s="137"/>
      <c r="GQ66" s="137"/>
      <c r="GR66" s="137"/>
      <c r="GS66" s="403"/>
      <c r="GT66" s="403"/>
      <c r="GU66" s="400"/>
      <c r="GV66" s="400"/>
      <c r="GW66" s="400"/>
      <c r="GX66" s="400"/>
      <c r="GY66" s="400"/>
      <c r="GZ66" s="400"/>
      <c r="HA66" s="400"/>
      <c r="HB66" s="400"/>
      <c r="HC66" s="400"/>
      <c r="HD66" s="400"/>
      <c r="HE66" s="400"/>
      <c r="HF66" s="403"/>
      <c r="HG66" s="403"/>
      <c r="HH66" s="403"/>
      <c r="HI66" s="137"/>
      <c r="HJ66" s="137"/>
      <c r="HK66" s="137"/>
      <c r="HL66" s="137"/>
      <c r="HM66" s="137"/>
      <c r="HN66" s="137"/>
      <c r="HO66" s="403"/>
      <c r="HP66" s="403"/>
      <c r="HQ66" s="14"/>
      <c r="HR66" s="51"/>
      <c r="HS66" s="132"/>
      <c r="HT66" s="4"/>
      <c r="HU66" s="4"/>
      <c r="HV66" s="4"/>
      <c r="HW66" s="4"/>
      <c r="HX66" s="4"/>
      <c r="HY66" s="3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4"/>
    </row>
    <row r="67" spans="1:276" s="5" customFormat="1" ht="3.95" customHeight="1" x14ac:dyDescent="0.15">
      <c r="A67" s="4"/>
      <c r="B67" s="4"/>
      <c r="C67" s="132"/>
      <c r="D67" s="420"/>
      <c r="E67" s="420"/>
      <c r="F67" s="420"/>
      <c r="G67" s="420"/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20"/>
      <c r="AA67" s="420"/>
      <c r="AB67" s="420"/>
      <c r="AC67" s="420"/>
      <c r="AD67" s="420"/>
      <c r="AE67" s="420"/>
      <c r="AF67" s="420"/>
      <c r="AG67" s="420"/>
      <c r="AH67" s="420"/>
      <c r="AI67" s="420"/>
      <c r="AJ67" s="420"/>
      <c r="AK67" s="420"/>
      <c r="AL67" s="420"/>
      <c r="AM67" s="420"/>
      <c r="AN67" s="420"/>
      <c r="AO67" s="420"/>
      <c r="AP67" s="420"/>
      <c r="AQ67" s="420"/>
      <c r="AR67" s="420"/>
      <c r="AS67" s="420"/>
      <c r="AT67" s="420"/>
      <c r="AU67" s="420"/>
      <c r="AV67" s="420"/>
      <c r="AW67" s="420"/>
      <c r="AX67" s="420"/>
      <c r="AY67" s="420"/>
      <c r="AZ67" s="420"/>
      <c r="BA67" s="420"/>
      <c r="BB67" s="420"/>
      <c r="BC67" s="420"/>
      <c r="BD67" s="420"/>
      <c r="BE67" s="420"/>
      <c r="BF67" s="420"/>
      <c r="BG67" s="420"/>
      <c r="BH67" s="420"/>
      <c r="BI67" s="420"/>
      <c r="BJ67" s="420"/>
      <c r="BK67" s="420"/>
      <c r="BL67" s="420"/>
      <c r="BM67" s="420"/>
      <c r="BN67" s="420"/>
      <c r="BO67" s="420"/>
      <c r="BP67" s="420"/>
      <c r="BQ67" s="420"/>
      <c r="BR67" s="420"/>
      <c r="BS67" s="420"/>
      <c r="BT67" s="420"/>
      <c r="BU67" s="420"/>
      <c r="BV67" s="420"/>
      <c r="BW67" s="420"/>
      <c r="BX67" s="420"/>
      <c r="BY67" s="420"/>
      <c r="BZ67" s="420"/>
      <c r="CA67" s="420"/>
      <c r="CB67" s="420"/>
      <c r="CC67" s="420"/>
      <c r="CD67" s="420"/>
      <c r="CE67" s="420"/>
      <c r="CF67" s="295"/>
      <c r="CG67" s="295"/>
      <c r="CH67" s="132"/>
      <c r="CI67" s="133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253"/>
      <c r="DY67" s="142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43"/>
      <c r="ES67" s="142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7"/>
      <c r="FE67" s="143"/>
      <c r="FF67" s="142"/>
      <c r="FG67" s="137"/>
      <c r="FH67" s="137"/>
      <c r="FI67" s="137"/>
      <c r="FJ67" s="137"/>
      <c r="FK67" s="137"/>
      <c r="FL67" s="137"/>
      <c r="FM67" s="137"/>
      <c r="FN67" s="137"/>
      <c r="FO67" s="137"/>
      <c r="FP67" s="137"/>
      <c r="FQ67" s="137"/>
      <c r="FR67" s="137"/>
      <c r="FS67" s="137"/>
      <c r="FT67" s="137"/>
      <c r="FU67" s="137"/>
      <c r="FV67" s="137"/>
      <c r="FW67" s="137"/>
      <c r="FX67" s="143"/>
      <c r="FY67" s="142"/>
      <c r="FZ67" s="137"/>
      <c r="GA67" s="137"/>
      <c r="GB67" s="137"/>
      <c r="GC67" s="137"/>
      <c r="GD67" s="137"/>
      <c r="GE67" s="137"/>
      <c r="GF67" s="137"/>
      <c r="GG67" s="137"/>
      <c r="GH67" s="137"/>
      <c r="GI67" s="137"/>
      <c r="GJ67" s="137"/>
      <c r="GK67" s="137"/>
      <c r="GL67" s="137"/>
      <c r="GM67" s="137"/>
      <c r="GN67" s="137"/>
      <c r="GO67" s="137"/>
      <c r="GP67" s="137"/>
      <c r="GQ67" s="137"/>
      <c r="GR67" s="137"/>
      <c r="GS67" s="403"/>
      <c r="GT67" s="403"/>
      <c r="GU67" s="400"/>
      <c r="GV67" s="400"/>
      <c r="GW67" s="400"/>
      <c r="GX67" s="400"/>
      <c r="GY67" s="400"/>
      <c r="GZ67" s="400"/>
      <c r="HA67" s="400"/>
      <c r="HB67" s="400"/>
      <c r="HC67" s="400"/>
      <c r="HD67" s="400"/>
      <c r="HE67" s="400"/>
      <c r="HF67" s="403"/>
      <c r="HG67" s="403"/>
      <c r="HH67" s="403"/>
      <c r="HI67" s="137"/>
      <c r="HJ67" s="137"/>
      <c r="HK67" s="137"/>
      <c r="HL67" s="137"/>
      <c r="HM67" s="137"/>
      <c r="HN67" s="137"/>
      <c r="HO67" s="403"/>
      <c r="HP67" s="403"/>
      <c r="HQ67" s="14"/>
      <c r="HR67" s="51"/>
      <c r="HS67" s="132"/>
      <c r="HT67" s="4"/>
      <c r="HU67" s="4"/>
      <c r="HV67" s="4"/>
      <c r="HW67" s="4"/>
      <c r="HX67" s="4"/>
      <c r="HY67" s="3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4"/>
    </row>
    <row r="68" spans="1:276" s="5" customFormat="1" ht="3.95" customHeight="1" x14ac:dyDescent="0.15">
      <c r="A68" s="4"/>
      <c r="B68" s="4"/>
      <c r="C68" s="132"/>
      <c r="D68" s="420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20"/>
      <c r="AA68" s="420"/>
      <c r="AB68" s="420"/>
      <c r="AC68" s="420"/>
      <c r="AD68" s="420"/>
      <c r="AE68" s="420"/>
      <c r="AF68" s="420"/>
      <c r="AG68" s="420"/>
      <c r="AH68" s="420"/>
      <c r="AI68" s="420"/>
      <c r="AJ68" s="420"/>
      <c r="AK68" s="420"/>
      <c r="AL68" s="420"/>
      <c r="AM68" s="420"/>
      <c r="AN68" s="420"/>
      <c r="AO68" s="420"/>
      <c r="AP68" s="420"/>
      <c r="AQ68" s="420"/>
      <c r="AR68" s="420"/>
      <c r="AS68" s="420"/>
      <c r="AT68" s="420"/>
      <c r="AU68" s="420"/>
      <c r="AV68" s="420"/>
      <c r="AW68" s="420"/>
      <c r="AX68" s="420"/>
      <c r="AY68" s="420"/>
      <c r="AZ68" s="420"/>
      <c r="BA68" s="420"/>
      <c r="BB68" s="420"/>
      <c r="BC68" s="420"/>
      <c r="BD68" s="420"/>
      <c r="BE68" s="420"/>
      <c r="BF68" s="420"/>
      <c r="BG68" s="420"/>
      <c r="BH68" s="420"/>
      <c r="BI68" s="420"/>
      <c r="BJ68" s="420"/>
      <c r="BK68" s="420"/>
      <c r="BL68" s="420"/>
      <c r="BM68" s="420"/>
      <c r="BN68" s="420"/>
      <c r="BO68" s="420"/>
      <c r="BP68" s="420"/>
      <c r="BQ68" s="420"/>
      <c r="BR68" s="420"/>
      <c r="BS68" s="420"/>
      <c r="BT68" s="420"/>
      <c r="BU68" s="420"/>
      <c r="BV68" s="420"/>
      <c r="BW68" s="420"/>
      <c r="BX68" s="420"/>
      <c r="BY68" s="420"/>
      <c r="BZ68" s="420"/>
      <c r="CA68" s="420"/>
      <c r="CB68" s="420"/>
      <c r="CC68" s="420"/>
      <c r="CD68" s="420"/>
      <c r="CE68" s="420"/>
      <c r="CF68" s="295"/>
      <c r="CG68" s="295"/>
      <c r="CH68" s="132"/>
      <c r="CI68" s="339"/>
      <c r="CJ68" s="251"/>
      <c r="CK68" s="251"/>
      <c r="CL68" s="251"/>
      <c r="CM68" s="251"/>
      <c r="CN68" s="251"/>
      <c r="CO68" s="251"/>
      <c r="CP68" s="251"/>
      <c r="CQ68" s="251"/>
      <c r="CR68" s="251"/>
      <c r="CS68" s="251"/>
      <c r="CT68" s="251"/>
      <c r="CU68" s="251"/>
      <c r="CV68" s="251"/>
      <c r="CW68" s="251"/>
      <c r="CX68" s="251"/>
      <c r="CY68" s="251"/>
      <c r="CZ68" s="251"/>
      <c r="DA68" s="251"/>
      <c r="DB68" s="251"/>
      <c r="DC68" s="251"/>
      <c r="DD68" s="251"/>
      <c r="DE68" s="251"/>
      <c r="DF68" s="251"/>
      <c r="DG68" s="251"/>
      <c r="DH68" s="251"/>
      <c r="DI68" s="251"/>
      <c r="DJ68" s="251"/>
      <c r="DK68" s="251"/>
      <c r="DL68" s="251"/>
      <c r="DM68" s="251"/>
      <c r="DN68" s="251"/>
      <c r="DO68" s="251"/>
      <c r="DP68" s="251"/>
      <c r="DQ68" s="251"/>
      <c r="DR68" s="251"/>
      <c r="DS68" s="251"/>
      <c r="DT68" s="251"/>
      <c r="DU68" s="251"/>
      <c r="DV68" s="251"/>
      <c r="DW68" s="251"/>
      <c r="DX68" s="254"/>
      <c r="DY68" s="189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90"/>
      <c r="ES68" s="189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90"/>
      <c r="FF68" s="189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  <c r="FT68" s="153"/>
      <c r="FU68" s="153"/>
      <c r="FV68" s="153"/>
      <c r="FW68" s="153"/>
      <c r="FX68" s="190"/>
      <c r="FY68" s="189"/>
      <c r="FZ68" s="153"/>
      <c r="GA68" s="153"/>
      <c r="GB68" s="153"/>
      <c r="GC68" s="153"/>
      <c r="GD68" s="153"/>
      <c r="GE68" s="153"/>
      <c r="GF68" s="153"/>
      <c r="GG68" s="153"/>
      <c r="GH68" s="153"/>
      <c r="GI68" s="153"/>
      <c r="GJ68" s="153"/>
      <c r="GK68" s="153"/>
      <c r="GL68" s="153"/>
      <c r="GM68" s="153"/>
      <c r="GN68" s="153"/>
      <c r="GO68" s="153"/>
      <c r="GP68" s="153"/>
      <c r="GQ68" s="153"/>
      <c r="GR68" s="153"/>
      <c r="GS68" s="404"/>
      <c r="GT68" s="404"/>
      <c r="GU68" s="401"/>
      <c r="GV68" s="401"/>
      <c r="GW68" s="401"/>
      <c r="GX68" s="401"/>
      <c r="GY68" s="401"/>
      <c r="GZ68" s="401"/>
      <c r="HA68" s="401"/>
      <c r="HB68" s="401"/>
      <c r="HC68" s="401"/>
      <c r="HD68" s="401"/>
      <c r="HE68" s="401"/>
      <c r="HF68" s="404"/>
      <c r="HG68" s="404"/>
      <c r="HH68" s="404"/>
      <c r="HI68" s="153"/>
      <c r="HJ68" s="153"/>
      <c r="HK68" s="153"/>
      <c r="HL68" s="153"/>
      <c r="HM68" s="153"/>
      <c r="HN68" s="153"/>
      <c r="HO68" s="404"/>
      <c r="HP68" s="404"/>
      <c r="HQ68" s="15"/>
      <c r="HR68" s="55"/>
      <c r="HS68" s="132"/>
      <c r="HT68" s="4"/>
      <c r="HU68" s="4"/>
      <c r="HV68" s="4"/>
      <c r="HW68" s="4"/>
      <c r="HX68" s="4"/>
      <c r="HY68" s="3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4"/>
    </row>
    <row r="69" spans="1:276" s="5" customFormat="1" ht="3.95" customHeight="1" x14ac:dyDescent="0.15">
      <c r="A69" s="4"/>
      <c r="B69" s="4"/>
      <c r="C69" s="132"/>
      <c r="D69" s="420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20"/>
      <c r="AA69" s="420"/>
      <c r="AB69" s="420"/>
      <c r="AC69" s="420"/>
      <c r="AD69" s="420"/>
      <c r="AE69" s="420"/>
      <c r="AF69" s="420"/>
      <c r="AG69" s="420"/>
      <c r="AH69" s="420"/>
      <c r="AI69" s="420"/>
      <c r="AJ69" s="420"/>
      <c r="AK69" s="420"/>
      <c r="AL69" s="420"/>
      <c r="AM69" s="420"/>
      <c r="AN69" s="420"/>
      <c r="AO69" s="420"/>
      <c r="AP69" s="420"/>
      <c r="AQ69" s="420"/>
      <c r="AR69" s="420"/>
      <c r="AS69" s="420"/>
      <c r="AT69" s="420"/>
      <c r="AU69" s="420"/>
      <c r="AV69" s="420"/>
      <c r="AW69" s="420"/>
      <c r="AX69" s="420"/>
      <c r="AY69" s="420"/>
      <c r="AZ69" s="420"/>
      <c r="BA69" s="420"/>
      <c r="BB69" s="420"/>
      <c r="BC69" s="420"/>
      <c r="BD69" s="420"/>
      <c r="BE69" s="420"/>
      <c r="BF69" s="420"/>
      <c r="BG69" s="420"/>
      <c r="BH69" s="420"/>
      <c r="BI69" s="420"/>
      <c r="BJ69" s="420"/>
      <c r="BK69" s="420"/>
      <c r="BL69" s="420"/>
      <c r="BM69" s="420"/>
      <c r="BN69" s="420"/>
      <c r="BO69" s="420"/>
      <c r="BP69" s="420"/>
      <c r="BQ69" s="420"/>
      <c r="BR69" s="420"/>
      <c r="BS69" s="420"/>
      <c r="BT69" s="420"/>
      <c r="BU69" s="420"/>
      <c r="BV69" s="420"/>
      <c r="BW69" s="420"/>
      <c r="BX69" s="420"/>
      <c r="BY69" s="420"/>
      <c r="BZ69" s="420"/>
      <c r="CA69" s="420"/>
      <c r="CB69" s="420"/>
      <c r="CC69" s="420"/>
      <c r="CD69" s="420"/>
      <c r="CE69" s="420"/>
      <c r="CF69" s="295"/>
      <c r="CG69" s="295"/>
      <c r="CH69" s="132"/>
      <c r="CI69" s="297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1"/>
      <c r="DY69" s="96"/>
      <c r="DZ69" s="13"/>
      <c r="EA69" s="13"/>
      <c r="EB69" s="13"/>
      <c r="EC69" s="147" t="s">
        <v>79</v>
      </c>
      <c r="ED69" s="147"/>
      <c r="EE69" s="147"/>
      <c r="EF69" s="147"/>
      <c r="EG69" s="147"/>
      <c r="EH69" s="147"/>
      <c r="EI69" s="147"/>
      <c r="EJ69" s="147"/>
      <c r="EK69" s="147"/>
      <c r="EL69" s="147"/>
      <c r="EM69" s="147"/>
      <c r="EN69" s="147"/>
      <c r="EO69" s="147"/>
      <c r="EP69" s="147"/>
      <c r="EQ69" s="147"/>
      <c r="ER69" s="147"/>
      <c r="ES69" s="147"/>
      <c r="ET69" s="147"/>
      <c r="EU69" s="147"/>
      <c r="EV69" s="147"/>
      <c r="EW69" s="147"/>
      <c r="EX69" s="147"/>
      <c r="EY69" s="147"/>
      <c r="EZ69" s="147"/>
      <c r="FA69" s="147"/>
      <c r="FB69" s="147"/>
      <c r="FC69" s="147"/>
      <c r="FD69" s="147"/>
      <c r="FE69" s="147"/>
      <c r="FF69" s="147"/>
      <c r="FG69" s="147"/>
      <c r="FH69" s="147"/>
      <c r="FI69" s="147"/>
      <c r="FJ69" s="147"/>
      <c r="FK69" s="147"/>
      <c r="FL69" s="147"/>
      <c r="FM69" s="147"/>
      <c r="FN69" s="147"/>
      <c r="FO69" s="147"/>
      <c r="FP69" s="147"/>
      <c r="FQ69" s="147"/>
      <c r="FR69" s="147"/>
      <c r="FS69" s="13"/>
      <c r="FT69" s="13"/>
      <c r="FU69" s="13"/>
      <c r="FV69" s="13"/>
      <c r="FW69" s="13"/>
      <c r="FX69" s="13"/>
      <c r="FY69" s="7"/>
      <c r="FZ69" s="13"/>
      <c r="GA69" s="147" t="s">
        <v>78</v>
      </c>
      <c r="GB69" s="147"/>
      <c r="GC69" s="147"/>
      <c r="GD69" s="147"/>
      <c r="GE69" s="147"/>
      <c r="GF69" s="147"/>
      <c r="GG69" s="147"/>
      <c r="GH69" s="147"/>
      <c r="GI69" s="147"/>
      <c r="GJ69" s="147"/>
      <c r="GK69" s="147"/>
      <c r="GL69" s="147"/>
      <c r="GM69" s="147"/>
      <c r="GN69" s="8"/>
      <c r="GO69" s="7"/>
      <c r="GP69" s="13"/>
      <c r="GQ69" s="286" t="s">
        <v>77</v>
      </c>
      <c r="GR69" s="286"/>
      <c r="GS69" s="286"/>
      <c r="GT69" s="286"/>
      <c r="GU69" s="286"/>
      <c r="GV69" s="286"/>
      <c r="GW69" s="286"/>
      <c r="GX69" s="286"/>
      <c r="GY69" s="286"/>
      <c r="GZ69" s="286"/>
      <c r="HA69" s="286"/>
      <c r="HB69" s="286"/>
      <c r="HC69" s="286"/>
      <c r="HD69" s="286"/>
      <c r="HE69" s="286"/>
      <c r="HF69" s="286"/>
      <c r="HG69" s="286"/>
      <c r="HH69" s="286"/>
      <c r="HI69" s="286"/>
      <c r="HJ69" s="286"/>
      <c r="HK69" s="286"/>
      <c r="HL69" s="286"/>
      <c r="HM69" s="286"/>
      <c r="HN69" s="286"/>
      <c r="HO69" s="13"/>
      <c r="HP69" s="13"/>
      <c r="HQ69" s="13"/>
      <c r="HR69" s="61"/>
      <c r="HS69" s="132"/>
      <c r="HT69" s="4"/>
      <c r="HU69" s="4"/>
      <c r="HV69" s="4"/>
      <c r="HW69" s="4"/>
      <c r="HX69" s="4"/>
      <c r="HY69" s="3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4"/>
    </row>
    <row r="70" spans="1:276" s="5" customFormat="1" ht="3.95" customHeight="1" x14ac:dyDescent="0.15">
      <c r="A70" s="4"/>
      <c r="B70" s="4"/>
      <c r="C70" s="132"/>
      <c r="D70" s="420"/>
      <c r="E70" s="420"/>
      <c r="F70" s="420"/>
      <c r="G70" s="420"/>
      <c r="H70" s="420"/>
      <c r="I70" s="420"/>
      <c r="J70" s="420"/>
      <c r="K70" s="420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20"/>
      <c r="AA70" s="420"/>
      <c r="AB70" s="420"/>
      <c r="AC70" s="420"/>
      <c r="AD70" s="420"/>
      <c r="AE70" s="420"/>
      <c r="AF70" s="420"/>
      <c r="AG70" s="420"/>
      <c r="AH70" s="420"/>
      <c r="AI70" s="420"/>
      <c r="AJ70" s="420"/>
      <c r="AK70" s="420"/>
      <c r="AL70" s="420"/>
      <c r="AM70" s="420"/>
      <c r="AN70" s="420"/>
      <c r="AO70" s="420"/>
      <c r="AP70" s="420"/>
      <c r="AQ70" s="420"/>
      <c r="AR70" s="420"/>
      <c r="AS70" s="420"/>
      <c r="AT70" s="420"/>
      <c r="AU70" s="420"/>
      <c r="AV70" s="420"/>
      <c r="AW70" s="420"/>
      <c r="AX70" s="420"/>
      <c r="AY70" s="420"/>
      <c r="AZ70" s="420"/>
      <c r="BA70" s="420"/>
      <c r="BB70" s="420"/>
      <c r="BC70" s="420"/>
      <c r="BD70" s="420"/>
      <c r="BE70" s="420"/>
      <c r="BF70" s="420"/>
      <c r="BG70" s="420"/>
      <c r="BH70" s="420"/>
      <c r="BI70" s="420"/>
      <c r="BJ70" s="420"/>
      <c r="BK70" s="420"/>
      <c r="BL70" s="420"/>
      <c r="BM70" s="420"/>
      <c r="BN70" s="420"/>
      <c r="BO70" s="420"/>
      <c r="BP70" s="420"/>
      <c r="BQ70" s="420"/>
      <c r="BR70" s="420"/>
      <c r="BS70" s="420"/>
      <c r="BT70" s="420"/>
      <c r="BU70" s="420"/>
      <c r="BV70" s="420"/>
      <c r="BW70" s="420"/>
      <c r="BX70" s="420"/>
      <c r="BY70" s="420"/>
      <c r="BZ70" s="420"/>
      <c r="CA70" s="420"/>
      <c r="CB70" s="420"/>
      <c r="CC70" s="420"/>
      <c r="CD70" s="420"/>
      <c r="CE70" s="420"/>
      <c r="CF70" s="295"/>
      <c r="CG70" s="295"/>
      <c r="CH70" s="132"/>
      <c r="CI70" s="136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7"/>
      <c r="DI70" s="137"/>
      <c r="DJ70" s="137"/>
      <c r="DK70" s="137"/>
      <c r="DL70" s="137"/>
      <c r="DM70" s="137"/>
      <c r="DN70" s="137"/>
      <c r="DO70" s="137"/>
      <c r="DP70" s="137"/>
      <c r="DQ70" s="137"/>
      <c r="DR70" s="137"/>
      <c r="DS70" s="137"/>
      <c r="DT70" s="137"/>
      <c r="DU70" s="137"/>
      <c r="DV70" s="137"/>
      <c r="DW70" s="137"/>
      <c r="DX70" s="143"/>
      <c r="DY70" s="89"/>
      <c r="DZ70" s="14"/>
      <c r="EA70" s="14"/>
      <c r="EB70" s="14"/>
      <c r="EC70" s="148"/>
      <c r="ED70" s="148"/>
      <c r="EE70" s="148"/>
      <c r="EF70" s="148"/>
      <c r="EG70" s="148"/>
      <c r="EH70" s="148"/>
      <c r="EI70" s="148"/>
      <c r="EJ70" s="148"/>
      <c r="EK70" s="148"/>
      <c r="EL70" s="148"/>
      <c r="EM70" s="148"/>
      <c r="EN70" s="148"/>
      <c r="EO70" s="148"/>
      <c r="EP70" s="148"/>
      <c r="EQ70" s="148"/>
      <c r="ER70" s="148"/>
      <c r="ES70" s="148"/>
      <c r="ET70" s="148"/>
      <c r="EU70" s="148"/>
      <c r="EV70" s="148"/>
      <c r="EW70" s="148"/>
      <c r="EX70" s="148"/>
      <c r="EY70" s="148"/>
      <c r="EZ70" s="148"/>
      <c r="FA70" s="148"/>
      <c r="FB70" s="148"/>
      <c r="FC70" s="148"/>
      <c r="FD70" s="148"/>
      <c r="FE70" s="148"/>
      <c r="FF70" s="148"/>
      <c r="FG70" s="148"/>
      <c r="FH70" s="148"/>
      <c r="FI70" s="148"/>
      <c r="FJ70" s="148"/>
      <c r="FK70" s="148"/>
      <c r="FL70" s="148"/>
      <c r="FM70" s="148"/>
      <c r="FN70" s="148"/>
      <c r="FO70" s="148"/>
      <c r="FP70" s="148"/>
      <c r="FQ70" s="148"/>
      <c r="FR70" s="148"/>
      <c r="FS70" s="14"/>
      <c r="FT70" s="14"/>
      <c r="FU70" s="14"/>
      <c r="FV70" s="14"/>
      <c r="FW70" s="14"/>
      <c r="FX70" s="14"/>
      <c r="FY70" s="9"/>
      <c r="FZ70" s="14"/>
      <c r="GA70" s="148"/>
      <c r="GB70" s="148"/>
      <c r="GC70" s="148"/>
      <c r="GD70" s="148"/>
      <c r="GE70" s="148"/>
      <c r="GF70" s="148"/>
      <c r="GG70" s="148"/>
      <c r="GH70" s="148"/>
      <c r="GI70" s="148"/>
      <c r="GJ70" s="148"/>
      <c r="GK70" s="148"/>
      <c r="GL70" s="148"/>
      <c r="GM70" s="148"/>
      <c r="GN70" s="10"/>
      <c r="GO70" s="9"/>
      <c r="GP70" s="14"/>
      <c r="GQ70" s="195"/>
      <c r="GR70" s="195"/>
      <c r="GS70" s="195"/>
      <c r="GT70" s="195"/>
      <c r="GU70" s="195"/>
      <c r="GV70" s="195"/>
      <c r="GW70" s="195"/>
      <c r="GX70" s="195"/>
      <c r="GY70" s="195"/>
      <c r="GZ70" s="195"/>
      <c r="HA70" s="195"/>
      <c r="HB70" s="195"/>
      <c r="HC70" s="195"/>
      <c r="HD70" s="195"/>
      <c r="HE70" s="195"/>
      <c r="HF70" s="195"/>
      <c r="HG70" s="195"/>
      <c r="HH70" s="195"/>
      <c r="HI70" s="195"/>
      <c r="HJ70" s="195"/>
      <c r="HK70" s="195"/>
      <c r="HL70" s="195"/>
      <c r="HM70" s="195"/>
      <c r="HN70" s="195"/>
      <c r="HO70" s="14"/>
      <c r="HP70" s="14"/>
      <c r="HQ70" s="14"/>
      <c r="HR70" s="51"/>
      <c r="HS70" s="132"/>
      <c r="HT70" s="4"/>
      <c r="HU70" s="4"/>
      <c r="HV70" s="4"/>
      <c r="HW70" s="4"/>
      <c r="HX70" s="4"/>
      <c r="HY70" s="3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4"/>
    </row>
    <row r="71" spans="1:276" s="5" customFormat="1" ht="3.95" customHeight="1" x14ac:dyDescent="0.15">
      <c r="A71" s="4"/>
      <c r="B71" s="4"/>
      <c r="C71" s="132"/>
      <c r="D71" s="420"/>
      <c r="E71" s="420"/>
      <c r="F71" s="420"/>
      <c r="G71" s="420"/>
      <c r="H71" s="420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20"/>
      <c r="AA71" s="420"/>
      <c r="AB71" s="420"/>
      <c r="AC71" s="420"/>
      <c r="AD71" s="420"/>
      <c r="AE71" s="420"/>
      <c r="AF71" s="420"/>
      <c r="AG71" s="420"/>
      <c r="AH71" s="420"/>
      <c r="AI71" s="420"/>
      <c r="AJ71" s="420"/>
      <c r="AK71" s="420"/>
      <c r="AL71" s="420"/>
      <c r="AM71" s="420"/>
      <c r="AN71" s="420"/>
      <c r="AO71" s="420"/>
      <c r="AP71" s="420"/>
      <c r="AQ71" s="420"/>
      <c r="AR71" s="420"/>
      <c r="AS71" s="420"/>
      <c r="AT71" s="420"/>
      <c r="AU71" s="420"/>
      <c r="AV71" s="420"/>
      <c r="AW71" s="420"/>
      <c r="AX71" s="420"/>
      <c r="AY71" s="420"/>
      <c r="AZ71" s="420"/>
      <c r="BA71" s="420"/>
      <c r="BB71" s="420"/>
      <c r="BC71" s="420"/>
      <c r="BD71" s="420"/>
      <c r="BE71" s="420"/>
      <c r="BF71" s="420"/>
      <c r="BG71" s="420"/>
      <c r="BH71" s="420"/>
      <c r="BI71" s="420"/>
      <c r="BJ71" s="420"/>
      <c r="BK71" s="420"/>
      <c r="BL71" s="420"/>
      <c r="BM71" s="420"/>
      <c r="BN71" s="420"/>
      <c r="BO71" s="420"/>
      <c r="BP71" s="420"/>
      <c r="BQ71" s="420"/>
      <c r="BR71" s="420"/>
      <c r="BS71" s="420"/>
      <c r="BT71" s="420"/>
      <c r="BU71" s="420"/>
      <c r="BV71" s="420"/>
      <c r="BW71" s="420"/>
      <c r="BX71" s="420"/>
      <c r="BY71" s="420"/>
      <c r="BZ71" s="420"/>
      <c r="CA71" s="420"/>
      <c r="CB71" s="420"/>
      <c r="CC71" s="420"/>
      <c r="CD71" s="420"/>
      <c r="CE71" s="420"/>
      <c r="CF71" s="295"/>
      <c r="CG71" s="295"/>
      <c r="CH71" s="132"/>
      <c r="CI71" s="136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37"/>
      <c r="DK71" s="137"/>
      <c r="DL71" s="137"/>
      <c r="DM71" s="137"/>
      <c r="DN71" s="137"/>
      <c r="DO71" s="137"/>
      <c r="DP71" s="137"/>
      <c r="DQ71" s="137"/>
      <c r="DR71" s="137"/>
      <c r="DS71" s="137"/>
      <c r="DT71" s="137"/>
      <c r="DU71" s="137"/>
      <c r="DV71" s="137"/>
      <c r="DW71" s="137"/>
      <c r="DX71" s="143"/>
      <c r="DY71" s="89"/>
      <c r="DZ71" s="14"/>
      <c r="EA71" s="14"/>
      <c r="EB71" s="14"/>
      <c r="EC71" s="148"/>
      <c r="ED71" s="148"/>
      <c r="EE71" s="148"/>
      <c r="EF71" s="148"/>
      <c r="EG71" s="148"/>
      <c r="EH71" s="148"/>
      <c r="EI71" s="148"/>
      <c r="EJ71" s="148"/>
      <c r="EK71" s="148"/>
      <c r="EL71" s="148"/>
      <c r="EM71" s="148"/>
      <c r="EN71" s="148"/>
      <c r="EO71" s="148"/>
      <c r="EP71" s="148"/>
      <c r="EQ71" s="148"/>
      <c r="ER71" s="148"/>
      <c r="ES71" s="148"/>
      <c r="ET71" s="148"/>
      <c r="EU71" s="148"/>
      <c r="EV71" s="148"/>
      <c r="EW71" s="148"/>
      <c r="EX71" s="148"/>
      <c r="EY71" s="148"/>
      <c r="EZ71" s="148"/>
      <c r="FA71" s="148"/>
      <c r="FB71" s="148"/>
      <c r="FC71" s="148"/>
      <c r="FD71" s="148"/>
      <c r="FE71" s="148"/>
      <c r="FF71" s="148"/>
      <c r="FG71" s="148"/>
      <c r="FH71" s="148"/>
      <c r="FI71" s="148"/>
      <c r="FJ71" s="148"/>
      <c r="FK71" s="148"/>
      <c r="FL71" s="148"/>
      <c r="FM71" s="148"/>
      <c r="FN71" s="148"/>
      <c r="FO71" s="148"/>
      <c r="FP71" s="148"/>
      <c r="FQ71" s="148"/>
      <c r="FR71" s="148"/>
      <c r="FS71" s="14"/>
      <c r="FT71" s="14"/>
      <c r="FU71" s="14"/>
      <c r="FV71" s="14"/>
      <c r="FW71" s="14"/>
      <c r="FX71" s="14"/>
      <c r="FY71" s="9"/>
      <c r="FZ71" s="14"/>
      <c r="GA71" s="148"/>
      <c r="GB71" s="148"/>
      <c r="GC71" s="148"/>
      <c r="GD71" s="148"/>
      <c r="GE71" s="148"/>
      <c r="GF71" s="148"/>
      <c r="GG71" s="148"/>
      <c r="GH71" s="148"/>
      <c r="GI71" s="148"/>
      <c r="GJ71" s="148"/>
      <c r="GK71" s="148"/>
      <c r="GL71" s="148"/>
      <c r="GM71" s="148"/>
      <c r="GN71" s="10"/>
      <c r="GO71" s="9"/>
      <c r="GP71" s="14"/>
      <c r="GQ71" s="195"/>
      <c r="GR71" s="195"/>
      <c r="GS71" s="195"/>
      <c r="GT71" s="195"/>
      <c r="GU71" s="195"/>
      <c r="GV71" s="195"/>
      <c r="GW71" s="195"/>
      <c r="GX71" s="195"/>
      <c r="GY71" s="195"/>
      <c r="GZ71" s="195"/>
      <c r="HA71" s="195"/>
      <c r="HB71" s="195"/>
      <c r="HC71" s="195"/>
      <c r="HD71" s="195"/>
      <c r="HE71" s="195"/>
      <c r="HF71" s="195"/>
      <c r="HG71" s="195"/>
      <c r="HH71" s="195"/>
      <c r="HI71" s="195"/>
      <c r="HJ71" s="195"/>
      <c r="HK71" s="195"/>
      <c r="HL71" s="195"/>
      <c r="HM71" s="195"/>
      <c r="HN71" s="195"/>
      <c r="HO71" s="14"/>
      <c r="HP71" s="14"/>
      <c r="HQ71" s="14"/>
      <c r="HR71" s="51"/>
      <c r="HS71" s="132"/>
      <c r="HT71" s="4"/>
      <c r="HU71" s="4"/>
      <c r="HV71" s="4"/>
      <c r="HW71" s="4"/>
      <c r="HX71" s="4"/>
      <c r="HY71" s="3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4"/>
    </row>
    <row r="72" spans="1:276" s="5" customFormat="1" ht="3.95" customHeight="1" x14ac:dyDescent="0.15">
      <c r="A72" s="4"/>
      <c r="B72" s="4"/>
      <c r="C72" s="132"/>
      <c r="D72" s="420"/>
      <c r="E72" s="420"/>
      <c r="F72" s="420"/>
      <c r="G72" s="420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0"/>
      <c r="AC72" s="420"/>
      <c r="AD72" s="420"/>
      <c r="AE72" s="420"/>
      <c r="AF72" s="420"/>
      <c r="AG72" s="420"/>
      <c r="AH72" s="420"/>
      <c r="AI72" s="420"/>
      <c r="AJ72" s="420"/>
      <c r="AK72" s="420"/>
      <c r="AL72" s="420"/>
      <c r="AM72" s="420"/>
      <c r="AN72" s="420"/>
      <c r="AO72" s="420"/>
      <c r="AP72" s="420"/>
      <c r="AQ72" s="420"/>
      <c r="AR72" s="420"/>
      <c r="AS72" s="420"/>
      <c r="AT72" s="420"/>
      <c r="AU72" s="420"/>
      <c r="AV72" s="420"/>
      <c r="AW72" s="420"/>
      <c r="AX72" s="420"/>
      <c r="AY72" s="420"/>
      <c r="AZ72" s="420"/>
      <c r="BA72" s="420"/>
      <c r="BB72" s="420"/>
      <c r="BC72" s="420"/>
      <c r="BD72" s="420"/>
      <c r="BE72" s="420"/>
      <c r="BF72" s="420"/>
      <c r="BG72" s="420"/>
      <c r="BH72" s="420"/>
      <c r="BI72" s="420"/>
      <c r="BJ72" s="420"/>
      <c r="BK72" s="420"/>
      <c r="BL72" s="420"/>
      <c r="BM72" s="420"/>
      <c r="BN72" s="420"/>
      <c r="BO72" s="420"/>
      <c r="BP72" s="420"/>
      <c r="BQ72" s="420"/>
      <c r="BR72" s="420"/>
      <c r="BS72" s="420"/>
      <c r="BT72" s="420"/>
      <c r="BU72" s="420"/>
      <c r="BV72" s="420"/>
      <c r="BW72" s="420"/>
      <c r="BX72" s="420"/>
      <c r="BY72" s="420"/>
      <c r="BZ72" s="420"/>
      <c r="CA72" s="420"/>
      <c r="CB72" s="420"/>
      <c r="CC72" s="420"/>
      <c r="CD72" s="420"/>
      <c r="CE72" s="420"/>
      <c r="CF72" s="295"/>
      <c r="CG72" s="295"/>
      <c r="CH72" s="132"/>
      <c r="CI72" s="136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137"/>
      <c r="DH72" s="137"/>
      <c r="DI72" s="137"/>
      <c r="DJ72" s="137"/>
      <c r="DK72" s="137"/>
      <c r="DL72" s="137"/>
      <c r="DM72" s="137"/>
      <c r="DN72" s="137"/>
      <c r="DO72" s="137"/>
      <c r="DP72" s="137"/>
      <c r="DQ72" s="137"/>
      <c r="DR72" s="137"/>
      <c r="DS72" s="137"/>
      <c r="DT72" s="137"/>
      <c r="DU72" s="137"/>
      <c r="DV72" s="137"/>
      <c r="DW72" s="137"/>
      <c r="DX72" s="143"/>
      <c r="DY72" s="89"/>
      <c r="DZ72" s="14"/>
      <c r="EA72" s="14"/>
      <c r="EB72" s="14"/>
      <c r="EC72" s="148"/>
      <c r="ED72" s="148"/>
      <c r="EE72" s="148"/>
      <c r="EF72" s="148"/>
      <c r="EG72" s="148"/>
      <c r="EH72" s="148"/>
      <c r="EI72" s="148"/>
      <c r="EJ72" s="148"/>
      <c r="EK72" s="148"/>
      <c r="EL72" s="148"/>
      <c r="EM72" s="148"/>
      <c r="EN72" s="148"/>
      <c r="EO72" s="148"/>
      <c r="EP72" s="148"/>
      <c r="EQ72" s="148"/>
      <c r="ER72" s="148"/>
      <c r="ES72" s="148"/>
      <c r="ET72" s="148"/>
      <c r="EU72" s="148"/>
      <c r="EV72" s="148"/>
      <c r="EW72" s="148"/>
      <c r="EX72" s="148"/>
      <c r="EY72" s="148"/>
      <c r="EZ72" s="148"/>
      <c r="FA72" s="148"/>
      <c r="FB72" s="148"/>
      <c r="FC72" s="148"/>
      <c r="FD72" s="148"/>
      <c r="FE72" s="148"/>
      <c r="FF72" s="148"/>
      <c r="FG72" s="148"/>
      <c r="FH72" s="148"/>
      <c r="FI72" s="148"/>
      <c r="FJ72" s="148"/>
      <c r="FK72" s="148"/>
      <c r="FL72" s="148"/>
      <c r="FM72" s="148"/>
      <c r="FN72" s="148"/>
      <c r="FO72" s="148"/>
      <c r="FP72" s="148"/>
      <c r="FQ72" s="148"/>
      <c r="FR72" s="148"/>
      <c r="FS72" s="14"/>
      <c r="FT72" s="14"/>
      <c r="FU72" s="14"/>
      <c r="FV72" s="14"/>
      <c r="FW72" s="14"/>
      <c r="FX72" s="14"/>
      <c r="FY72" s="9"/>
      <c r="FZ72" s="14"/>
      <c r="GA72" s="148"/>
      <c r="GB72" s="148"/>
      <c r="GC72" s="148"/>
      <c r="GD72" s="148"/>
      <c r="GE72" s="148"/>
      <c r="GF72" s="148"/>
      <c r="GG72" s="148"/>
      <c r="GH72" s="148"/>
      <c r="GI72" s="148"/>
      <c r="GJ72" s="148"/>
      <c r="GK72" s="148"/>
      <c r="GL72" s="148"/>
      <c r="GM72" s="148"/>
      <c r="GN72" s="10"/>
      <c r="GO72" s="9"/>
      <c r="GP72" s="14"/>
      <c r="GQ72" s="195"/>
      <c r="GR72" s="195"/>
      <c r="GS72" s="195"/>
      <c r="GT72" s="195"/>
      <c r="GU72" s="195"/>
      <c r="GV72" s="195"/>
      <c r="GW72" s="195"/>
      <c r="GX72" s="195"/>
      <c r="GY72" s="195"/>
      <c r="GZ72" s="195"/>
      <c r="HA72" s="195"/>
      <c r="HB72" s="195"/>
      <c r="HC72" s="195"/>
      <c r="HD72" s="195"/>
      <c r="HE72" s="195"/>
      <c r="HF72" s="195"/>
      <c r="HG72" s="195"/>
      <c r="HH72" s="195"/>
      <c r="HI72" s="195"/>
      <c r="HJ72" s="195"/>
      <c r="HK72" s="195"/>
      <c r="HL72" s="195"/>
      <c r="HM72" s="195"/>
      <c r="HN72" s="195"/>
      <c r="HO72" s="14"/>
      <c r="HP72" s="14"/>
      <c r="HQ72" s="14"/>
      <c r="HR72" s="51"/>
      <c r="HS72" s="132"/>
      <c r="HT72" s="4"/>
      <c r="HU72" s="4"/>
      <c r="HV72" s="4"/>
      <c r="HW72" s="4"/>
      <c r="HX72" s="4"/>
      <c r="HY72" s="3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4"/>
    </row>
    <row r="73" spans="1:276" s="5" customFormat="1" ht="3.95" customHeight="1" x14ac:dyDescent="0.15">
      <c r="A73" s="4"/>
      <c r="B73" s="4"/>
      <c r="C73" s="132"/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20"/>
      <c r="AA73" s="420"/>
      <c r="AB73" s="420"/>
      <c r="AC73" s="420"/>
      <c r="AD73" s="420"/>
      <c r="AE73" s="420"/>
      <c r="AF73" s="420"/>
      <c r="AG73" s="420"/>
      <c r="AH73" s="420"/>
      <c r="AI73" s="420"/>
      <c r="AJ73" s="420"/>
      <c r="AK73" s="420"/>
      <c r="AL73" s="420"/>
      <c r="AM73" s="420"/>
      <c r="AN73" s="420"/>
      <c r="AO73" s="420"/>
      <c r="AP73" s="420"/>
      <c r="AQ73" s="420"/>
      <c r="AR73" s="420"/>
      <c r="AS73" s="420"/>
      <c r="AT73" s="420"/>
      <c r="AU73" s="420"/>
      <c r="AV73" s="420"/>
      <c r="AW73" s="420"/>
      <c r="AX73" s="420"/>
      <c r="AY73" s="420"/>
      <c r="AZ73" s="420"/>
      <c r="BA73" s="420"/>
      <c r="BB73" s="420"/>
      <c r="BC73" s="420"/>
      <c r="BD73" s="420"/>
      <c r="BE73" s="420"/>
      <c r="BF73" s="420"/>
      <c r="BG73" s="420"/>
      <c r="BH73" s="420"/>
      <c r="BI73" s="420"/>
      <c r="BJ73" s="420"/>
      <c r="BK73" s="420"/>
      <c r="BL73" s="420"/>
      <c r="BM73" s="420"/>
      <c r="BN73" s="420"/>
      <c r="BO73" s="420"/>
      <c r="BP73" s="420"/>
      <c r="BQ73" s="420"/>
      <c r="BR73" s="420"/>
      <c r="BS73" s="420"/>
      <c r="BT73" s="420"/>
      <c r="BU73" s="420"/>
      <c r="BV73" s="420"/>
      <c r="BW73" s="420"/>
      <c r="BX73" s="420"/>
      <c r="BY73" s="420"/>
      <c r="BZ73" s="420"/>
      <c r="CA73" s="420"/>
      <c r="CB73" s="420"/>
      <c r="CC73" s="420"/>
      <c r="CD73" s="420"/>
      <c r="CE73" s="420"/>
      <c r="CF73" s="295"/>
      <c r="CG73" s="295"/>
      <c r="CH73" s="132"/>
      <c r="CI73" s="136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A73" s="137"/>
      <c r="DB73" s="137"/>
      <c r="DC73" s="137"/>
      <c r="DD73" s="137"/>
      <c r="DE73" s="137"/>
      <c r="DF73" s="137"/>
      <c r="DG73" s="137"/>
      <c r="DH73" s="137"/>
      <c r="DI73" s="137"/>
      <c r="DJ73" s="137"/>
      <c r="DK73" s="137"/>
      <c r="DL73" s="137"/>
      <c r="DM73" s="137"/>
      <c r="DN73" s="137"/>
      <c r="DO73" s="137"/>
      <c r="DP73" s="137"/>
      <c r="DQ73" s="137"/>
      <c r="DR73" s="137"/>
      <c r="DS73" s="137"/>
      <c r="DT73" s="137"/>
      <c r="DU73" s="137"/>
      <c r="DV73" s="137"/>
      <c r="DW73" s="137"/>
      <c r="DX73" s="143"/>
      <c r="DY73" s="91"/>
      <c r="DZ73" s="14"/>
      <c r="EA73" s="14"/>
      <c r="EB73" s="14"/>
      <c r="EC73" s="149"/>
      <c r="ED73" s="149"/>
      <c r="EE73" s="149"/>
      <c r="EF73" s="149"/>
      <c r="EG73" s="149"/>
      <c r="EH73" s="149"/>
      <c r="EI73" s="149"/>
      <c r="EJ73" s="149"/>
      <c r="EK73" s="149"/>
      <c r="EL73" s="149"/>
      <c r="EM73" s="149"/>
      <c r="EN73" s="149"/>
      <c r="EO73" s="149"/>
      <c r="EP73" s="149"/>
      <c r="EQ73" s="149"/>
      <c r="ER73" s="149"/>
      <c r="ES73" s="149"/>
      <c r="ET73" s="149"/>
      <c r="EU73" s="149"/>
      <c r="EV73" s="149"/>
      <c r="EW73" s="149"/>
      <c r="EX73" s="149"/>
      <c r="EY73" s="149"/>
      <c r="EZ73" s="149"/>
      <c r="FA73" s="149"/>
      <c r="FB73" s="149"/>
      <c r="FC73" s="149"/>
      <c r="FD73" s="149"/>
      <c r="FE73" s="149"/>
      <c r="FF73" s="149"/>
      <c r="FG73" s="149"/>
      <c r="FH73" s="149"/>
      <c r="FI73" s="149"/>
      <c r="FJ73" s="149"/>
      <c r="FK73" s="149"/>
      <c r="FL73" s="149"/>
      <c r="FM73" s="149"/>
      <c r="FN73" s="149"/>
      <c r="FO73" s="149"/>
      <c r="FP73" s="149"/>
      <c r="FQ73" s="149"/>
      <c r="FR73" s="149"/>
      <c r="FS73" s="14"/>
      <c r="FT73" s="14"/>
      <c r="FU73" s="14"/>
      <c r="FV73" s="14"/>
      <c r="FW73" s="14"/>
      <c r="FX73" s="14"/>
      <c r="FY73" s="11"/>
      <c r="FZ73" s="15"/>
      <c r="GA73" s="149"/>
      <c r="GB73" s="149"/>
      <c r="GC73" s="149"/>
      <c r="GD73" s="149"/>
      <c r="GE73" s="149"/>
      <c r="GF73" s="149"/>
      <c r="GG73" s="149"/>
      <c r="GH73" s="149"/>
      <c r="GI73" s="149"/>
      <c r="GJ73" s="149"/>
      <c r="GK73" s="149"/>
      <c r="GL73" s="149"/>
      <c r="GM73" s="149"/>
      <c r="GN73" s="12"/>
      <c r="GO73" s="11"/>
      <c r="GP73" s="15"/>
      <c r="GQ73" s="287"/>
      <c r="GR73" s="287"/>
      <c r="GS73" s="287"/>
      <c r="GT73" s="287"/>
      <c r="GU73" s="287"/>
      <c r="GV73" s="287"/>
      <c r="GW73" s="287"/>
      <c r="GX73" s="287"/>
      <c r="GY73" s="287"/>
      <c r="GZ73" s="287"/>
      <c r="HA73" s="287"/>
      <c r="HB73" s="287"/>
      <c r="HC73" s="287"/>
      <c r="HD73" s="287"/>
      <c r="HE73" s="287"/>
      <c r="HF73" s="287"/>
      <c r="HG73" s="287"/>
      <c r="HH73" s="287"/>
      <c r="HI73" s="287"/>
      <c r="HJ73" s="287"/>
      <c r="HK73" s="287"/>
      <c r="HL73" s="287"/>
      <c r="HM73" s="287"/>
      <c r="HN73" s="287"/>
      <c r="HO73" s="15"/>
      <c r="HP73" s="15"/>
      <c r="HQ73" s="15"/>
      <c r="HR73" s="55"/>
      <c r="HS73" s="132"/>
      <c r="HT73" s="4"/>
      <c r="HU73" s="4"/>
      <c r="HV73" s="4"/>
      <c r="HW73" s="4"/>
      <c r="HX73" s="4"/>
      <c r="HY73" s="3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4"/>
    </row>
    <row r="74" spans="1:276" s="5" customFormat="1" ht="3.95" customHeight="1" x14ac:dyDescent="0.15">
      <c r="A74" s="4"/>
      <c r="B74" s="4"/>
      <c r="C74" s="132"/>
      <c r="D74" s="420"/>
      <c r="E74" s="420"/>
      <c r="F74" s="420"/>
      <c r="G74" s="420"/>
      <c r="H74" s="420"/>
      <c r="I74" s="420"/>
      <c r="J74" s="420"/>
      <c r="K74" s="420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20"/>
      <c r="AA74" s="420"/>
      <c r="AB74" s="420"/>
      <c r="AC74" s="420"/>
      <c r="AD74" s="420"/>
      <c r="AE74" s="420"/>
      <c r="AF74" s="420"/>
      <c r="AG74" s="420"/>
      <c r="AH74" s="420"/>
      <c r="AI74" s="420"/>
      <c r="AJ74" s="420"/>
      <c r="AK74" s="420"/>
      <c r="AL74" s="420"/>
      <c r="AM74" s="420"/>
      <c r="AN74" s="420"/>
      <c r="AO74" s="420"/>
      <c r="AP74" s="420"/>
      <c r="AQ74" s="420"/>
      <c r="AR74" s="420"/>
      <c r="AS74" s="420"/>
      <c r="AT74" s="420"/>
      <c r="AU74" s="420"/>
      <c r="AV74" s="420"/>
      <c r="AW74" s="420"/>
      <c r="AX74" s="420"/>
      <c r="AY74" s="420"/>
      <c r="AZ74" s="420"/>
      <c r="BA74" s="420"/>
      <c r="BB74" s="420"/>
      <c r="BC74" s="420"/>
      <c r="BD74" s="420"/>
      <c r="BE74" s="420"/>
      <c r="BF74" s="420"/>
      <c r="BG74" s="420"/>
      <c r="BH74" s="420"/>
      <c r="BI74" s="420"/>
      <c r="BJ74" s="420"/>
      <c r="BK74" s="420"/>
      <c r="BL74" s="420"/>
      <c r="BM74" s="420"/>
      <c r="BN74" s="420"/>
      <c r="BO74" s="420"/>
      <c r="BP74" s="420"/>
      <c r="BQ74" s="420"/>
      <c r="BR74" s="420"/>
      <c r="BS74" s="420"/>
      <c r="BT74" s="420"/>
      <c r="BU74" s="420"/>
      <c r="BV74" s="420"/>
      <c r="BW74" s="420"/>
      <c r="BX74" s="420"/>
      <c r="BY74" s="420"/>
      <c r="BZ74" s="420"/>
      <c r="CA74" s="420"/>
      <c r="CB74" s="420"/>
      <c r="CC74" s="420"/>
      <c r="CD74" s="420"/>
      <c r="CE74" s="420"/>
      <c r="CF74" s="295"/>
      <c r="CG74" s="295"/>
      <c r="CH74" s="132"/>
      <c r="CI74" s="297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1"/>
      <c r="DY74" s="139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  <c r="FF74" s="140"/>
      <c r="FG74" s="140"/>
      <c r="FH74" s="140"/>
      <c r="FI74" s="140"/>
      <c r="FJ74" s="140"/>
      <c r="FK74" s="140"/>
      <c r="FL74" s="140"/>
      <c r="FM74" s="140"/>
      <c r="FN74" s="140"/>
      <c r="FO74" s="140"/>
      <c r="FP74" s="140"/>
      <c r="FQ74" s="140"/>
      <c r="FR74" s="140"/>
      <c r="FS74" s="140"/>
      <c r="FT74" s="140"/>
      <c r="FU74" s="140"/>
      <c r="FV74" s="140"/>
      <c r="FW74" s="140"/>
      <c r="FX74" s="141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1"/>
      <c r="GO74" s="139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288"/>
      <c r="HS74" s="132"/>
      <c r="HT74" s="4"/>
      <c r="HU74" s="4"/>
      <c r="HV74" s="4"/>
      <c r="HW74" s="4"/>
      <c r="HX74" s="4"/>
      <c r="HY74" s="3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4"/>
    </row>
    <row r="75" spans="1:276" s="5" customFormat="1" ht="3.95" customHeight="1" x14ac:dyDescent="0.15">
      <c r="A75" s="4"/>
      <c r="B75" s="4"/>
      <c r="C75" s="132"/>
      <c r="D75" s="420"/>
      <c r="E75" s="420"/>
      <c r="F75" s="420"/>
      <c r="G75" s="420"/>
      <c r="H75" s="420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20"/>
      <c r="AA75" s="420"/>
      <c r="AB75" s="420"/>
      <c r="AC75" s="420"/>
      <c r="AD75" s="420"/>
      <c r="AE75" s="420"/>
      <c r="AF75" s="420"/>
      <c r="AG75" s="420"/>
      <c r="AH75" s="420"/>
      <c r="AI75" s="420"/>
      <c r="AJ75" s="420"/>
      <c r="AK75" s="420"/>
      <c r="AL75" s="420"/>
      <c r="AM75" s="420"/>
      <c r="AN75" s="420"/>
      <c r="AO75" s="420"/>
      <c r="AP75" s="420"/>
      <c r="AQ75" s="420"/>
      <c r="AR75" s="420"/>
      <c r="AS75" s="420"/>
      <c r="AT75" s="420"/>
      <c r="AU75" s="420"/>
      <c r="AV75" s="420"/>
      <c r="AW75" s="420"/>
      <c r="AX75" s="420"/>
      <c r="AY75" s="420"/>
      <c r="AZ75" s="420"/>
      <c r="BA75" s="420"/>
      <c r="BB75" s="420"/>
      <c r="BC75" s="420"/>
      <c r="BD75" s="420"/>
      <c r="BE75" s="420"/>
      <c r="BF75" s="420"/>
      <c r="BG75" s="420"/>
      <c r="BH75" s="420"/>
      <c r="BI75" s="420"/>
      <c r="BJ75" s="420"/>
      <c r="BK75" s="420"/>
      <c r="BL75" s="420"/>
      <c r="BM75" s="420"/>
      <c r="BN75" s="420"/>
      <c r="BO75" s="420"/>
      <c r="BP75" s="420"/>
      <c r="BQ75" s="420"/>
      <c r="BR75" s="420"/>
      <c r="BS75" s="420"/>
      <c r="BT75" s="420"/>
      <c r="BU75" s="420"/>
      <c r="BV75" s="420"/>
      <c r="BW75" s="420"/>
      <c r="BX75" s="420"/>
      <c r="BY75" s="420"/>
      <c r="BZ75" s="420"/>
      <c r="CA75" s="420"/>
      <c r="CB75" s="420"/>
      <c r="CC75" s="420"/>
      <c r="CD75" s="420"/>
      <c r="CE75" s="420"/>
      <c r="CF75" s="295"/>
      <c r="CG75" s="295"/>
      <c r="CH75" s="132"/>
      <c r="CI75" s="136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37"/>
      <c r="DE75" s="137"/>
      <c r="DF75" s="137"/>
      <c r="DG75" s="137"/>
      <c r="DH75" s="137"/>
      <c r="DI75" s="137"/>
      <c r="DJ75" s="137"/>
      <c r="DK75" s="137"/>
      <c r="DL75" s="137"/>
      <c r="DM75" s="137"/>
      <c r="DN75" s="137"/>
      <c r="DO75" s="137"/>
      <c r="DP75" s="137"/>
      <c r="DQ75" s="137"/>
      <c r="DR75" s="137"/>
      <c r="DS75" s="137"/>
      <c r="DT75" s="137"/>
      <c r="DU75" s="137"/>
      <c r="DV75" s="137"/>
      <c r="DW75" s="137"/>
      <c r="DX75" s="143"/>
      <c r="DY75" s="142"/>
      <c r="DZ75" s="137"/>
      <c r="EA75" s="137"/>
      <c r="EB75" s="137"/>
      <c r="EC75" s="137"/>
      <c r="ED75" s="137"/>
      <c r="EE75" s="137"/>
      <c r="EF75" s="137"/>
      <c r="EG75" s="137"/>
      <c r="EH75" s="137"/>
      <c r="EI75" s="137"/>
      <c r="EJ75" s="137"/>
      <c r="EK75" s="137"/>
      <c r="EL75" s="137"/>
      <c r="EM75" s="137"/>
      <c r="EN75" s="137"/>
      <c r="EO75" s="137"/>
      <c r="EP75" s="137"/>
      <c r="EQ75" s="137"/>
      <c r="ER75" s="137"/>
      <c r="ES75" s="137"/>
      <c r="ET75" s="137"/>
      <c r="EU75" s="137"/>
      <c r="EV75" s="137"/>
      <c r="EW75" s="137"/>
      <c r="EX75" s="137"/>
      <c r="EY75" s="137"/>
      <c r="EZ75" s="137"/>
      <c r="FA75" s="137"/>
      <c r="FB75" s="137"/>
      <c r="FC75" s="137"/>
      <c r="FD75" s="137"/>
      <c r="FE75" s="137"/>
      <c r="FF75" s="137"/>
      <c r="FG75" s="137"/>
      <c r="FH75" s="137"/>
      <c r="FI75" s="137"/>
      <c r="FJ75" s="137"/>
      <c r="FK75" s="137"/>
      <c r="FL75" s="137"/>
      <c r="FM75" s="137"/>
      <c r="FN75" s="137"/>
      <c r="FO75" s="137"/>
      <c r="FP75" s="137"/>
      <c r="FQ75" s="137"/>
      <c r="FR75" s="137"/>
      <c r="FS75" s="137"/>
      <c r="FT75" s="137"/>
      <c r="FU75" s="137"/>
      <c r="FV75" s="137"/>
      <c r="FW75" s="137"/>
      <c r="FX75" s="143"/>
      <c r="FY75" s="137"/>
      <c r="FZ75" s="137"/>
      <c r="GA75" s="137"/>
      <c r="GB75" s="137"/>
      <c r="GC75" s="137"/>
      <c r="GD75" s="137"/>
      <c r="GE75" s="137"/>
      <c r="GF75" s="137"/>
      <c r="GG75" s="137"/>
      <c r="GH75" s="137"/>
      <c r="GI75" s="137"/>
      <c r="GJ75" s="137"/>
      <c r="GK75" s="137"/>
      <c r="GL75" s="137"/>
      <c r="GM75" s="137"/>
      <c r="GN75" s="143"/>
      <c r="GO75" s="142"/>
      <c r="GP75" s="137"/>
      <c r="GQ75" s="137"/>
      <c r="GR75" s="137"/>
      <c r="GS75" s="137"/>
      <c r="GT75" s="137"/>
      <c r="GU75" s="137"/>
      <c r="GV75" s="137"/>
      <c r="GW75" s="137"/>
      <c r="GX75" s="137"/>
      <c r="GY75" s="137"/>
      <c r="GZ75" s="137"/>
      <c r="HA75" s="137"/>
      <c r="HB75" s="137"/>
      <c r="HC75" s="137"/>
      <c r="HD75" s="137"/>
      <c r="HE75" s="137"/>
      <c r="HF75" s="137"/>
      <c r="HG75" s="137"/>
      <c r="HH75" s="137"/>
      <c r="HI75" s="137"/>
      <c r="HJ75" s="137"/>
      <c r="HK75" s="137"/>
      <c r="HL75" s="137"/>
      <c r="HM75" s="137"/>
      <c r="HN75" s="137"/>
      <c r="HO75" s="137"/>
      <c r="HP75" s="137"/>
      <c r="HQ75" s="137"/>
      <c r="HR75" s="138"/>
      <c r="HS75" s="132"/>
      <c r="HT75" s="4"/>
      <c r="HU75" s="4"/>
      <c r="HV75" s="4"/>
      <c r="HW75" s="4"/>
      <c r="HX75" s="4"/>
      <c r="HY75" s="3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4"/>
    </row>
    <row r="76" spans="1:276" s="5" customFormat="1" ht="3.95" customHeight="1" x14ac:dyDescent="0.15">
      <c r="A76" s="4"/>
      <c r="B76" s="4"/>
      <c r="C76" s="132"/>
      <c r="D76" s="295" t="s">
        <v>137</v>
      </c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295"/>
      <c r="AT76" s="295"/>
      <c r="AU76" s="295"/>
      <c r="AV76" s="295"/>
      <c r="AW76" s="295"/>
      <c r="AX76" s="295"/>
      <c r="AY76" s="295"/>
      <c r="AZ76" s="295"/>
      <c r="BA76" s="295"/>
      <c r="BB76" s="295"/>
      <c r="BC76" s="295"/>
      <c r="BD76" s="295"/>
      <c r="BE76" s="295"/>
      <c r="BF76" s="295"/>
      <c r="BG76" s="295"/>
      <c r="BH76" s="295"/>
      <c r="BI76" s="295"/>
      <c r="BJ76" s="295"/>
      <c r="BK76" s="295"/>
      <c r="BL76" s="295"/>
      <c r="BM76" s="295"/>
      <c r="BN76" s="295"/>
      <c r="BO76" s="295"/>
      <c r="BP76" s="295"/>
      <c r="BQ76" s="295"/>
      <c r="BR76" s="295"/>
      <c r="BS76" s="295"/>
      <c r="BT76" s="295"/>
      <c r="BU76" s="295"/>
      <c r="BV76" s="295"/>
      <c r="BW76" s="295"/>
      <c r="BX76" s="295"/>
      <c r="BY76" s="295"/>
      <c r="BZ76" s="295"/>
      <c r="CA76" s="295"/>
      <c r="CB76" s="295"/>
      <c r="CC76" s="295"/>
      <c r="CD76" s="295"/>
      <c r="CE76" s="295"/>
      <c r="CF76" s="295"/>
      <c r="CG76" s="295"/>
      <c r="CH76" s="132"/>
      <c r="CI76" s="136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7"/>
      <c r="DH76" s="137"/>
      <c r="DI76" s="137"/>
      <c r="DJ76" s="137"/>
      <c r="DK76" s="137"/>
      <c r="DL76" s="137"/>
      <c r="DM76" s="137"/>
      <c r="DN76" s="137"/>
      <c r="DO76" s="137"/>
      <c r="DP76" s="137"/>
      <c r="DQ76" s="137"/>
      <c r="DR76" s="137"/>
      <c r="DS76" s="137"/>
      <c r="DT76" s="137"/>
      <c r="DU76" s="137"/>
      <c r="DV76" s="137"/>
      <c r="DW76" s="137"/>
      <c r="DX76" s="143"/>
      <c r="DY76" s="142"/>
      <c r="DZ76" s="137"/>
      <c r="EA76" s="137"/>
      <c r="EB76" s="137"/>
      <c r="EC76" s="137"/>
      <c r="ED76" s="137"/>
      <c r="EE76" s="137"/>
      <c r="EF76" s="137"/>
      <c r="EG76" s="137"/>
      <c r="EH76" s="137"/>
      <c r="EI76" s="137"/>
      <c r="EJ76" s="137"/>
      <c r="EK76" s="137"/>
      <c r="EL76" s="137"/>
      <c r="EM76" s="137"/>
      <c r="EN76" s="137"/>
      <c r="EO76" s="137"/>
      <c r="EP76" s="137"/>
      <c r="EQ76" s="137"/>
      <c r="ER76" s="137"/>
      <c r="ES76" s="137"/>
      <c r="ET76" s="137"/>
      <c r="EU76" s="137"/>
      <c r="EV76" s="137"/>
      <c r="EW76" s="137"/>
      <c r="EX76" s="137"/>
      <c r="EY76" s="137"/>
      <c r="EZ76" s="137"/>
      <c r="FA76" s="137"/>
      <c r="FB76" s="137"/>
      <c r="FC76" s="137"/>
      <c r="FD76" s="137"/>
      <c r="FE76" s="137"/>
      <c r="FF76" s="137"/>
      <c r="FG76" s="137"/>
      <c r="FH76" s="137"/>
      <c r="FI76" s="137"/>
      <c r="FJ76" s="137"/>
      <c r="FK76" s="137"/>
      <c r="FL76" s="137"/>
      <c r="FM76" s="137"/>
      <c r="FN76" s="137"/>
      <c r="FO76" s="137"/>
      <c r="FP76" s="137"/>
      <c r="FQ76" s="137"/>
      <c r="FR76" s="137"/>
      <c r="FS76" s="137"/>
      <c r="FT76" s="137"/>
      <c r="FU76" s="137"/>
      <c r="FV76" s="137"/>
      <c r="FW76" s="137"/>
      <c r="FX76" s="143"/>
      <c r="FY76" s="137"/>
      <c r="FZ76" s="137"/>
      <c r="GA76" s="137"/>
      <c r="GB76" s="137"/>
      <c r="GC76" s="137"/>
      <c r="GD76" s="137"/>
      <c r="GE76" s="137"/>
      <c r="GF76" s="137"/>
      <c r="GG76" s="137"/>
      <c r="GH76" s="137"/>
      <c r="GI76" s="137"/>
      <c r="GJ76" s="137"/>
      <c r="GK76" s="137"/>
      <c r="GL76" s="137"/>
      <c r="GM76" s="137"/>
      <c r="GN76" s="143"/>
      <c r="GO76" s="142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7"/>
      <c r="HA76" s="137"/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7"/>
      <c r="HP76" s="137"/>
      <c r="HQ76" s="137"/>
      <c r="HR76" s="138"/>
      <c r="HS76" s="132"/>
      <c r="HT76" s="4"/>
      <c r="HU76" s="4"/>
      <c r="HV76" s="4"/>
      <c r="HW76" s="4"/>
      <c r="HX76" s="4"/>
      <c r="HY76" s="3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4"/>
    </row>
    <row r="77" spans="1:276" s="5" customFormat="1" ht="3.95" customHeight="1" x14ac:dyDescent="0.15">
      <c r="A77" s="4"/>
      <c r="B77" s="4"/>
      <c r="C77" s="132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295"/>
      <c r="AL77" s="295"/>
      <c r="AM77" s="295"/>
      <c r="AN77" s="295"/>
      <c r="AO77" s="295"/>
      <c r="AP77" s="295"/>
      <c r="AQ77" s="295"/>
      <c r="AR77" s="295"/>
      <c r="AS77" s="295"/>
      <c r="AT77" s="295"/>
      <c r="AU77" s="295"/>
      <c r="AV77" s="295"/>
      <c r="AW77" s="295"/>
      <c r="AX77" s="295"/>
      <c r="AY77" s="295"/>
      <c r="AZ77" s="295"/>
      <c r="BA77" s="295"/>
      <c r="BB77" s="295"/>
      <c r="BC77" s="295"/>
      <c r="BD77" s="295"/>
      <c r="BE77" s="295"/>
      <c r="BF77" s="295"/>
      <c r="BG77" s="295"/>
      <c r="BH77" s="295"/>
      <c r="BI77" s="295"/>
      <c r="BJ77" s="295"/>
      <c r="BK77" s="295"/>
      <c r="BL77" s="295"/>
      <c r="BM77" s="295"/>
      <c r="BN77" s="295"/>
      <c r="BO77" s="295"/>
      <c r="BP77" s="295"/>
      <c r="BQ77" s="295"/>
      <c r="BR77" s="295"/>
      <c r="BS77" s="295"/>
      <c r="BT77" s="295"/>
      <c r="BU77" s="295"/>
      <c r="BV77" s="295"/>
      <c r="BW77" s="295"/>
      <c r="BX77" s="295"/>
      <c r="BY77" s="295"/>
      <c r="BZ77" s="295"/>
      <c r="CA77" s="295"/>
      <c r="CB77" s="295"/>
      <c r="CC77" s="295"/>
      <c r="CD77" s="295"/>
      <c r="CE77" s="295"/>
      <c r="CF77" s="295"/>
      <c r="CG77" s="295"/>
      <c r="CH77" s="132"/>
      <c r="CI77" s="136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7"/>
      <c r="DE77" s="137"/>
      <c r="DF77" s="137"/>
      <c r="DG77" s="137"/>
      <c r="DH77" s="137"/>
      <c r="DI77" s="137"/>
      <c r="DJ77" s="137"/>
      <c r="DK77" s="137"/>
      <c r="DL77" s="137"/>
      <c r="DM77" s="137"/>
      <c r="DN77" s="137"/>
      <c r="DO77" s="137"/>
      <c r="DP77" s="137"/>
      <c r="DQ77" s="137"/>
      <c r="DR77" s="137"/>
      <c r="DS77" s="137"/>
      <c r="DT77" s="137"/>
      <c r="DU77" s="137"/>
      <c r="DV77" s="137"/>
      <c r="DW77" s="137"/>
      <c r="DX77" s="143"/>
      <c r="DY77" s="142"/>
      <c r="DZ77" s="137"/>
      <c r="EA77" s="137"/>
      <c r="EB77" s="137"/>
      <c r="EC77" s="137"/>
      <c r="ED77" s="137"/>
      <c r="EE77" s="137"/>
      <c r="EF77" s="137"/>
      <c r="EG77" s="137"/>
      <c r="EH77" s="137"/>
      <c r="EI77" s="137"/>
      <c r="EJ77" s="137"/>
      <c r="EK77" s="137"/>
      <c r="EL77" s="137"/>
      <c r="EM77" s="137"/>
      <c r="EN77" s="137"/>
      <c r="EO77" s="137"/>
      <c r="EP77" s="137"/>
      <c r="EQ77" s="137"/>
      <c r="ER77" s="137"/>
      <c r="ES77" s="137"/>
      <c r="ET77" s="137"/>
      <c r="EU77" s="137"/>
      <c r="EV77" s="137"/>
      <c r="EW77" s="137"/>
      <c r="EX77" s="137"/>
      <c r="EY77" s="137"/>
      <c r="EZ77" s="137"/>
      <c r="FA77" s="137"/>
      <c r="FB77" s="137"/>
      <c r="FC77" s="137"/>
      <c r="FD77" s="137"/>
      <c r="FE77" s="137"/>
      <c r="FF77" s="137"/>
      <c r="FG77" s="137"/>
      <c r="FH77" s="137"/>
      <c r="FI77" s="137"/>
      <c r="FJ77" s="137"/>
      <c r="FK77" s="137"/>
      <c r="FL77" s="137"/>
      <c r="FM77" s="137"/>
      <c r="FN77" s="137"/>
      <c r="FO77" s="137"/>
      <c r="FP77" s="137"/>
      <c r="FQ77" s="137"/>
      <c r="FR77" s="137"/>
      <c r="FS77" s="137"/>
      <c r="FT77" s="137"/>
      <c r="FU77" s="137"/>
      <c r="FV77" s="137"/>
      <c r="FW77" s="137"/>
      <c r="FX77" s="143"/>
      <c r="FY77" s="137"/>
      <c r="FZ77" s="137"/>
      <c r="GA77" s="137"/>
      <c r="GB77" s="137"/>
      <c r="GC77" s="137"/>
      <c r="GD77" s="137"/>
      <c r="GE77" s="137"/>
      <c r="GF77" s="137"/>
      <c r="GG77" s="137"/>
      <c r="GH77" s="137"/>
      <c r="GI77" s="137"/>
      <c r="GJ77" s="137"/>
      <c r="GK77" s="137"/>
      <c r="GL77" s="137"/>
      <c r="GM77" s="137"/>
      <c r="GN77" s="143"/>
      <c r="GO77" s="142"/>
      <c r="GP77" s="137"/>
      <c r="GQ77" s="137"/>
      <c r="GR77" s="137"/>
      <c r="GS77" s="137"/>
      <c r="GT77" s="137"/>
      <c r="GU77" s="137"/>
      <c r="GV77" s="137"/>
      <c r="GW77" s="137"/>
      <c r="GX77" s="137"/>
      <c r="GY77" s="137"/>
      <c r="GZ77" s="137"/>
      <c r="HA77" s="137"/>
      <c r="HB77" s="137"/>
      <c r="HC77" s="137"/>
      <c r="HD77" s="137"/>
      <c r="HE77" s="137"/>
      <c r="HF77" s="137"/>
      <c r="HG77" s="137"/>
      <c r="HH77" s="137"/>
      <c r="HI77" s="137"/>
      <c r="HJ77" s="137"/>
      <c r="HK77" s="137"/>
      <c r="HL77" s="137"/>
      <c r="HM77" s="137"/>
      <c r="HN77" s="137"/>
      <c r="HO77" s="137"/>
      <c r="HP77" s="137"/>
      <c r="HQ77" s="137"/>
      <c r="HR77" s="138"/>
      <c r="HS77" s="132"/>
      <c r="HT77" s="4"/>
      <c r="HU77" s="4"/>
      <c r="HV77" s="4"/>
      <c r="HW77" s="4"/>
      <c r="HX77" s="4"/>
      <c r="HY77" s="3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4"/>
    </row>
    <row r="78" spans="1:276" s="5" customFormat="1" ht="3.95" customHeight="1" x14ac:dyDescent="0.15">
      <c r="A78" s="4"/>
      <c r="B78" s="4"/>
      <c r="C78" s="132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5"/>
      <c r="AT78" s="295"/>
      <c r="AU78" s="295"/>
      <c r="AV78" s="295"/>
      <c r="AW78" s="295"/>
      <c r="AX78" s="295"/>
      <c r="AY78" s="295"/>
      <c r="AZ78" s="295"/>
      <c r="BA78" s="295"/>
      <c r="BB78" s="295"/>
      <c r="BC78" s="295"/>
      <c r="BD78" s="295"/>
      <c r="BE78" s="295"/>
      <c r="BF78" s="295"/>
      <c r="BG78" s="295"/>
      <c r="BH78" s="295"/>
      <c r="BI78" s="295"/>
      <c r="BJ78" s="295"/>
      <c r="BK78" s="295"/>
      <c r="BL78" s="295"/>
      <c r="BM78" s="295"/>
      <c r="BN78" s="295"/>
      <c r="BO78" s="295"/>
      <c r="BP78" s="295"/>
      <c r="BQ78" s="295"/>
      <c r="BR78" s="295"/>
      <c r="BS78" s="295"/>
      <c r="BT78" s="295"/>
      <c r="BU78" s="295"/>
      <c r="BV78" s="295"/>
      <c r="BW78" s="295"/>
      <c r="BX78" s="295"/>
      <c r="BY78" s="295"/>
      <c r="BZ78" s="295"/>
      <c r="CA78" s="295"/>
      <c r="CB78" s="295"/>
      <c r="CC78" s="295"/>
      <c r="CD78" s="295"/>
      <c r="CE78" s="295"/>
      <c r="CF78" s="295"/>
      <c r="CG78" s="295"/>
      <c r="CH78" s="132"/>
      <c r="CI78" s="136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7"/>
      <c r="DH78" s="137"/>
      <c r="DI78" s="137"/>
      <c r="DJ78" s="137"/>
      <c r="DK78" s="137"/>
      <c r="DL78" s="137"/>
      <c r="DM78" s="137"/>
      <c r="DN78" s="137"/>
      <c r="DO78" s="137"/>
      <c r="DP78" s="137"/>
      <c r="DQ78" s="137"/>
      <c r="DR78" s="137"/>
      <c r="DS78" s="137"/>
      <c r="DT78" s="137"/>
      <c r="DU78" s="137"/>
      <c r="DV78" s="137"/>
      <c r="DW78" s="137"/>
      <c r="DX78" s="143"/>
      <c r="DY78" s="142"/>
      <c r="DZ78" s="137"/>
      <c r="EA78" s="137"/>
      <c r="EB78" s="137"/>
      <c r="EC78" s="137"/>
      <c r="ED78" s="137"/>
      <c r="EE78" s="137"/>
      <c r="EF78" s="137"/>
      <c r="EG78" s="137"/>
      <c r="EH78" s="137"/>
      <c r="EI78" s="137"/>
      <c r="EJ78" s="137"/>
      <c r="EK78" s="137"/>
      <c r="EL78" s="137"/>
      <c r="EM78" s="137"/>
      <c r="EN78" s="137"/>
      <c r="EO78" s="137"/>
      <c r="EP78" s="137"/>
      <c r="EQ78" s="137"/>
      <c r="ER78" s="137"/>
      <c r="ES78" s="137"/>
      <c r="ET78" s="137"/>
      <c r="EU78" s="137"/>
      <c r="EV78" s="137"/>
      <c r="EW78" s="137"/>
      <c r="EX78" s="137"/>
      <c r="EY78" s="137"/>
      <c r="EZ78" s="137"/>
      <c r="FA78" s="137"/>
      <c r="FB78" s="137"/>
      <c r="FC78" s="137"/>
      <c r="FD78" s="137"/>
      <c r="FE78" s="137"/>
      <c r="FF78" s="137"/>
      <c r="FG78" s="137"/>
      <c r="FH78" s="137"/>
      <c r="FI78" s="137"/>
      <c r="FJ78" s="137"/>
      <c r="FK78" s="137"/>
      <c r="FL78" s="137"/>
      <c r="FM78" s="137"/>
      <c r="FN78" s="137"/>
      <c r="FO78" s="137"/>
      <c r="FP78" s="137"/>
      <c r="FQ78" s="137"/>
      <c r="FR78" s="137"/>
      <c r="FS78" s="137"/>
      <c r="FT78" s="137"/>
      <c r="FU78" s="137"/>
      <c r="FV78" s="137"/>
      <c r="FW78" s="137"/>
      <c r="FX78" s="143"/>
      <c r="FY78" s="137"/>
      <c r="FZ78" s="137"/>
      <c r="GA78" s="137"/>
      <c r="GB78" s="137"/>
      <c r="GC78" s="137"/>
      <c r="GD78" s="137"/>
      <c r="GE78" s="137"/>
      <c r="GF78" s="137"/>
      <c r="GG78" s="137"/>
      <c r="GH78" s="137"/>
      <c r="GI78" s="137"/>
      <c r="GJ78" s="137"/>
      <c r="GK78" s="137"/>
      <c r="GL78" s="137"/>
      <c r="GM78" s="137"/>
      <c r="GN78" s="143"/>
      <c r="GO78" s="142"/>
      <c r="GP78" s="137"/>
      <c r="GQ78" s="137"/>
      <c r="GR78" s="137"/>
      <c r="GS78" s="137"/>
      <c r="GT78" s="137"/>
      <c r="GU78" s="137"/>
      <c r="GV78" s="137"/>
      <c r="GW78" s="137"/>
      <c r="GX78" s="137"/>
      <c r="GY78" s="137"/>
      <c r="GZ78" s="137"/>
      <c r="HA78" s="137"/>
      <c r="HB78" s="137"/>
      <c r="HC78" s="137"/>
      <c r="HD78" s="137"/>
      <c r="HE78" s="137"/>
      <c r="HF78" s="137"/>
      <c r="HG78" s="137"/>
      <c r="HH78" s="137"/>
      <c r="HI78" s="137"/>
      <c r="HJ78" s="137"/>
      <c r="HK78" s="137"/>
      <c r="HL78" s="137"/>
      <c r="HM78" s="137"/>
      <c r="HN78" s="137"/>
      <c r="HO78" s="137"/>
      <c r="HP78" s="137"/>
      <c r="HQ78" s="137"/>
      <c r="HR78" s="138"/>
      <c r="HS78" s="132"/>
      <c r="HT78" s="4"/>
      <c r="HU78" s="4"/>
      <c r="HV78" s="4"/>
      <c r="HW78" s="4"/>
      <c r="HX78" s="4"/>
      <c r="HY78" s="3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4"/>
    </row>
    <row r="79" spans="1:276" s="5" customFormat="1" ht="3.95" customHeight="1" x14ac:dyDescent="0.15">
      <c r="A79" s="4"/>
      <c r="B79" s="4"/>
      <c r="C79" s="132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  <c r="AJ79" s="295"/>
      <c r="AK79" s="295"/>
      <c r="AL79" s="295"/>
      <c r="AM79" s="295"/>
      <c r="AN79" s="295"/>
      <c r="AO79" s="295"/>
      <c r="AP79" s="295"/>
      <c r="AQ79" s="295"/>
      <c r="AR79" s="295"/>
      <c r="AS79" s="295"/>
      <c r="AT79" s="295"/>
      <c r="AU79" s="295"/>
      <c r="AV79" s="295"/>
      <c r="AW79" s="295"/>
      <c r="AX79" s="295"/>
      <c r="AY79" s="295"/>
      <c r="AZ79" s="295"/>
      <c r="BA79" s="295"/>
      <c r="BB79" s="295"/>
      <c r="BC79" s="295"/>
      <c r="BD79" s="295"/>
      <c r="BE79" s="295"/>
      <c r="BF79" s="295"/>
      <c r="BG79" s="295"/>
      <c r="BH79" s="295"/>
      <c r="BI79" s="295"/>
      <c r="BJ79" s="295"/>
      <c r="BK79" s="295"/>
      <c r="BL79" s="295"/>
      <c r="BM79" s="295"/>
      <c r="BN79" s="295"/>
      <c r="BO79" s="295"/>
      <c r="BP79" s="295"/>
      <c r="BQ79" s="295"/>
      <c r="BR79" s="295"/>
      <c r="BS79" s="295"/>
      <c r="BT79" s="295"/>
      <c r="BU79" s="295"/>
      <c r="BV79" s="295"/>
      <c r="BW79" s="295"/>
      <c r="BX79" s="295"/>
      <c r="BY79" s="295"/>
      <c r="BZ79" s="295"/>
      <c r="CA79" s="295"/>
      <c r="CB79" s="295"/>
      <c r="CC79" s="295"/>
      <c r="CD79" s="295"/>
      <c r="CE79" s="295"/>
      <c r="CF79" s="295"/>
      <c r="CG79" s="295"/>
      <c r="CH79" s="132"/>
      <c r="CI79" s="136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7"/>
      <c r="DE79" s="137"/>
      <c r="DF79" s="137"/>
      <c r="DG79" s="137"/>
      <c r="DH79" s="137"/>
      <c r="DI79" s="137"/>
      <c r="DJ79" s="137"/>
      <c r="DK79" s="137"/>
      <c r="DL79" s="137"/>
      <c r="DM79" s="137"/>
      <c r="DN79" s="137"/>
      <c r="DO79" s="137"/>
      <c r="DP79" s="137"/>
      <c r="DQ79" s="137"/>
      <c r="DR79" s="137"/>
      <c r="DS79" s="137"/>
      <c r="DT79" s="137"/>
      <c r="DU79" s="137"/>
      <c r="DV79" s="137"/>
      <c r="DW79" s="137"/>
      <c r="DX79" s="143"/>
      <c r="DY79" s="142"/>
      <c r="DZ79" s="137"/>
      <c r="EA79" s="137"/>
      <c r="EB79" s="137"/>
      <c r="EC79" s="137"/>
      <c r="ED79" s="137"/>
      <c r="EE79" s="137"/>
      <c r="EF79" s="137"/>
      <c r="EG79" s="137"/>
      <c r="EH79" s="137"/>
      <c r="EI79" s="137"/>
      <c r="EJ79" s="137"/>
      <c r="EK79" s="137"/>
      <c r="EL79" s="137"/>
      <c r="EM79" s="137"/>
      <c r="EN79" s="137"/>
      <c r="EO79" s="137"/>
      <c r="EP79" s="137"/>
      <c r="EQ79" s="137"/>
      <c r="ER79" s="137"/>
      <c r="ES79" s="137"/>
      <c r="ET79" s="137"/>
      <c r="EU79" s="137"/>
      <c r="EV79" s="137"/>
      <c r="EW79" s="137"/>
      <c r="EX79" s="137"/>
      <c r="EY79" s="137"/>
      <c r="EZ79" s="137"/>
      <c r="FA79" s="137"/>
      <c r="FB79" s="137"/>
      <c r="FC79" s="137"/>
      <c r="FD79" s="137"/>
      <c r="FE79" s="137"/>
      <c r="FF79" s="137"/>
      <c r="FG79" s="137"/>
      <c r="FH79" s="137"/>
      <c r="FI79" s="137"/>
      <c r="FJ79" s="137"/>
      <c r="FK79" s="137"/>
      <c r="FL79" s="137"/>
      <c r="FM79" s="137"/>
      <c r="FN79" s="137"/>
      <c r="FO79" s="137"/>
      <c r="FP79" s="137"/>
      <c r="FQ79" s="137"/>
      <c r="FR79" s="137"/>
      <c r="FS79" s="137"/>
      <c r="FT79" s="137"/>
      <c r="FU79" s="137"/>
      <c r="FV79" s="137"/>
      <c r="FW79" s="137"/>
      <c r="FX79" s="143"/>
      <c r="FY79" s="137"/>
      <c r="FZ79" s="137"/>
      <c r="GA79" s="137"/>
      <c r="GB79" s="137"/>
      <c r="GC79" s="137"/>
      <c r="GD79" s="137"/>
      <c r="GE79" s="137"/>
      <c r="GF79" s="137"/>
      <c r="GG79" s="137"/>
      <c r="GH79" s="137"/>
      <c r="GI79" s="137"/>
      <c r="GJ79" s="137"/>
      <c r="GK79" s="137"/>
      <c r="GL79" s="137"/>
      <c r="GM79" s="137"/>
      <c r="GN79" s="143"/>
      <c r="GO79" s="142"/>
      <c r="GP79" s="137"/>
      <c r="GQ79" s="137"/>
      <c r="GR79" s="137"/>
      <c r="GS79" s="137"/>
      <c r="GT79" s="137"/>
      <c r="GU79" s="137"/>
      <c r="GV79" s="137"/>
      <c r="GW79" s="137"/>
      <c r="GX79" s="137"/>
      <c r="GY79" s="137"/>
      <c r="GZ79" s="137"/>
      <c r="HA79" s="137"/>
      <c r="HB79" s="137"/>
      <c r="HC79" s="137"/>
      <c r="HD79" s="137"/>
      <c r="HE79" s="137"/>
      <c r="HF79" s="137"/>
      <c r="HG79" s="137"/>
      <c r="HH79" s="137"/>
      <c r="HI79" s="137"/>
      <c r="HJ79" s="137"/>
      <c r="HK79" s="137"/>
      <c r="HL79" s="137"/>
      <c r="HM79" s="137"/>
      <c r="HN79" s="137"/>
      <c r="HO79" s="137"/>
      <c r="HP79" s="137"/>
      <c r="HQ79" s="137"/>
      <c r="HR79" s="138"/>
      <c r="HS79" s="132"/>
      <c r="HT79" s="4"/>
      <c r="HU79" s="4"/>
      <c r="HV79" s="4"/>
      <c r="HW79" s="4"/>
      <c r="HX79" s="4"/>
      <c r="HY79" s="3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4"/>
    </row>
    <row r="80" spans="1:276" s="5" customFormat="1" ht="3.95" customHeight="1" x14ac:dyDescent="0.15">
      <c r="A80" s="4"/>
      <c r="B80" s="4"/>
      <c r="C80" s="132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  <c r="AJ80" s="295"/>
      <c r="AK80" s="295"/>
      <c r="AL80" s="295"/>
      <c r="AM80" s="295"/>
      <c r="AN80" s="295"/>
      <c r="AO80" s="295"/>
      <c r="AP80" s="295"/>
      <c r="AQ80" s="295"/>
      <c r="AR80" s="295"/>
      <c r="AS80" s="295"/>
      <c r="AT80" s="295"/>
      <c r="AU80" s="295"/>
      <c r="AV80" s="295"/>
      <c r="AW80" s="295"/>
      <c r="AX80" s="295"/>
      <c r="AY80" s="295"/>
      <c r="AZ80" s="295"/>
      <c r="BA80" s="295"/>
      <c r="BB80" s="295"/>
      <c r="BC80" s="295"/>
      <c r="BD80" s="295"/>
      <c r="BE80" s="295"/>
      <c r="BF80" s="295"/>
      <c r="BG80" s="295"/>
      <c r="BH80" s="295"/>
      <c r="BI80" s="295"/>
      <c r="BJ80" s="295"/>
      <c r="BK80" s="295"/>
      <c r="BL80" s="295"/>
      <c r="BM80" s="295"/>
      <c r="BN80" s="295"/>
      <c r="BO80" s="295"/>
      <c r="BP80" s="295"/>
      <c r="BQ80" s="295"/>
      <c r="BR80" s="295"/>
      <c r="BS80" s="295"/>
      <c r="BT80" s="295"/>
      <c r="BU80" s="295"/>
      <c r="BV80" s="295"/>
      <c r="BW80" s="295"/>
      <c r="BX80" s="295"/>
      <c r="BY80" s="295"/>
      <c r="BZ80" s="295"/>
      <c r="CA80" s="295"/>
      <c r="CB80" s="295"/>
      <c r="CC80" s="295"/>
      <c r="CD80" s="295"/>
      <c r="CE80" s="295"/>
      <c r="CF80" s="295"/>
      <c r="CG80" s="295"/>
      <c r="CH80" s="132"/>
      <c r="CI80" s="298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5"/>
      <c r="DR80" s="145"/>
      <c r="DS80" s="145"/>
      <c r="DT80" s="145"/>
      <c r="DU80" s="145"/>
      <c r="DV80" s="145"/>
      <c r="DW80" s="145"/>
      <c r="DX80" s="146"/>
      <c r="DY80" s="144"/>
      <c r="DZ80" s="145"/>
      <c r="EA80" s="145"/>
      <c r="EB80" s="145"/>
      <c r="EC80" s="145"/>
      <c r="ED80" s="145"/>
      <c r="EE80" s="145"/>
      <c r="EF80" s="145"/>
      <c r="EG80" s="145"/>
      <c r="EH80" s="145"/>
      <c r="EI80" s="145"/>
      <c r="EJ80" s="145"/>
      <c r="EK80" s="145"/>
      <c r="EL80" s="145"/>
      <c r="EM80" s="145"/>
      <c r="EN80" s="145"/>
      <c r="EO80" s="145"/>
      <c r="EP80" s="145"/>
      <c r="EQ80" s="145"/>
      <c r="ER80" s="145"/>
      <c r="ES80" s="145"/>
      <c r="ET80" s="145"/>
      <c r="EU80" s="145"/>
      <c r="EV80" s="145"/>
      <c r="EW80" s="145"/>
      <c r="EX80" s="145"/>
      <c r="EY80" s="145"/>
      <c r="EZ80" s="145"/>
      <c r="FA80" s="145"/>
      <c r="FB80" s="145"/>
      <c r="FC80" s="145"/>
      <c r="FD80" s="145"/>
      <c r="FE80" s="145"/>
      <c r="FF80" s="145"/>
      <c r="FG80" s="145"/>
      <c r="FH80" s="145"/>
      <c r="FI80" s="145"/>
      <c r="FJ80" s="145"/>
      <c r="FK80" s="145"/>
      <c r="FL80" s="145"/>
      <c r="FM80" s="145"/>
      <c r="FN80" s="145"/>
      <c r="FO80" s="145"/>
      <c r="FP80" s="145"/>
      <c r="FQ80" s="145"/>
      <c r="FR80" s="145"/>
      <c r="FS80" s="145"/>
      <c r="FT80" s="145"/>
      <c r="FU80" s="145"/>
      <c r="FV80" s="145"/>
      <c r="FW80" s="145"/>
      <c r="FX80" s="146"/>
      <c r="FY80" s="145"/>
      <c r="FZ80" s="145"/>
      <c r="GA80" s="145"/>
      <c r="GB80" s="145"/>
      <c r="GC80" s="145"/>
      <c r="GD80" s="145"/>
      <c r="GE80" s="145"/>
      <c r="GF80" s="145"/>
      <c r="GG80" s="145"/>
      <c r="GH80" s="145"/>
      <c r="GI80" s="145"/>
      <c r="GJ80" s="145"/>
      <c r="GK80" s="145"/>
      <c r="GL80" s="145"/>
      <c r="GM80" s="145"/>
      <c r="GN80" s="146"/>
      <c r="GO80" s="144"/>
      <c r="GP80" s="145"/>
      <c r="GQ80" s="145"/>
      <c r="GR80" s="145"/>
      <c r="GS80" s="145"/>
      <c r="GT80" s="145"/>
      <c r="GU80" s="145"/>
      <c r="GV80" s="145"/>
      <c r="GW80" s="145"/>
      <c r="GX80" s="145"/>
      <c r="GY80" s="145"/>
      <c r="GZ80" s="145"/>
      <c r="HA80" s="145"/>
      <c r="HB80" s="145"/>
      <c r="HC80" s="145"/>
      <c r="HD80" s="145"/>
      <c r="HE80" s="145"/>
      <c r="HF80" s="145"/>
      <c r="HG80" s="145"/>
      <c r="HH80" s="145"/>
      <c r="HI80" s="145"/>
      <c r="HJ80" s="145"/>
      <c r="HK80" s="145"/>
      <c r="HL80" s="145"/>
      <c r="HM80" s="145"/>
      <c r="HN80" s="145"/>
      <c r="HO80" s="145"/>
      <c r="HP80" s="145"/>
      <c r="HQ80" s="145"/>
      <c r="HR80" s="289"/>
      <c r="HS80" s="132"/>
      <c r="HT80" s="4"/>
      <c r="HU80" s="4"/>
      <c r="HV80" s="4"/>
      <c r="HW80" s="4"/>
      <c r="HX80" s="4"/>
      <c r="HY80" s="3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4"/>
    </row>
    <row r="81" spans="1:276" s="5" customFormat="1" ht="3" customHeight="1" x14ac:dyDescent="0.15">
      <c r="A81" s="4"/>
      <c r="B81" s="4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  <c r="DH81" s="132"/>
      <c r="DI81" s="132"/>
      <c r="DJ81" s="132"/>
      <c r="DK81" s="132"/>
      <c r="DL81" s="132"/>
      <c r="DM81" s="132"/>
      <c r="DN81" s="132"/>
      <c r="DO81" s="132"/>
      <c r="DP81" s="132"/>
      <c r="DQ81" s="132"/>
      <c r="DR81" s="132"/>
      <c r="DS81" s="132"/>
      <c r="DT81" s="132"/>
      <c r="DU81" s="132"/>
      <c r="DV81" s="132"/>
      <c r="DW81" s="132"/>
      <c r="DX81" s="132"/>
      <c r="DY81" s="132"/>
      <c r="DZ81" s="132"/>
      <c r="EA81" s="132"/>
      <c r="EB81" s="132"/>
      <c r="EC81" s="132"/>
      <c r="ED81" s="132"/>
      <c r="EE81" s="132"/>
      <c r="EF81" s="132"/>
      <c r="EG81" s="132"/>
      <c r="EH81" s="132"/>
      <c r="EI81" s="132"/>
      <c r="EJ81" s="132"/>
      <c r="EK81" s="132"/>
      <c r="EL81" s="132"/>
      <c r="EM81" s="132"/>
      <c r="EN81" s="132"/>
      <c r="EO81" s="132"/>
      <c r="EP81" s="132"/>
      <c r="EQ81" s="132"/>
      <c r="ER81" s="132"/>
      <c r="ES81" s="132"/>
      <c r="ET81" s="132"/>
      <c r="EU81" s="132"/>
      <c r="EV81" s="132"/>
      <c r="EW81" s="132"/>
      <c r="EX81" s="132"/>
      <c r="EY81" s="132"/>
      <c r="EZ81" s="132"/>
      <c r="FA81" s="132"/>
      <c r="FB81" s="132"/>
      <c r="FC81" s="132"/>
      <c r="FD81" s="132"/>
      <c r="FE81" s="132"/>
      <c r="FF81" s="132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32"/>
      <c r="HT81" s="4"/>
      <c r="HU81" s="4"/>
      <c r="HV81" s="4"/>
      <c r="HW81" s="4"/>
      <c r="HX81" s="4"/>
      <c r="HY81" s="3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4"/>
    </row>
    <row r="82" spans="1:276" s="5" customFormat="1" ht="3.95" customHeight="1" x14ac:dyDescent="0.15">
      <c r="A82" s="4"/>
      <c r="B82" s="4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2"/>
      <c r="FK82" s="132"/>
      <c r="FL82" s="132"/>
      <c r="FM82" s="132"/>
      <c r="FN82" s="132"/>
      <c r="FO82" s="132"/>
      <c r="FP82" s="132"/>
      <c r="FQ82" s="132"/>
      <c r="FR82" s="132"/>
      <c r="FS82" s="132"/>
      <c r="FT82" s="132"/>
      <c r="FU82" s="132"/>
      <c r="FV82" s="132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4"/>
      <c r="HU82" s="4"/>
      <c r="HV82" s="4"/>
      <c r="HW82" s="4"/>
      <c r="HX82" s="4"/>
      <c r="HY82" s="3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4"/>
    </row>
    <row r="83" spans="1:276" s="5" customFormat="1" ht="2.1" customHeight="1" x14ac:dyDescent="0.15">
      <c r="A83" s="4"/>
      <c r="B83" s="4"/>
      <c r="C83" s="132"/>
      <c r="D83" s="281" t="s">
        <v>162</v>
      </c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2"/>
      <c r="AJ83" s="282"/>
      <c r="AK83" s="282"/>
      <c r="AL83" s="282"/>
      <c r="AM83" s="282"/>
      <c r="AN83" s="282"/>
      <c r="AO83" s="282"/>
      <c r="AP83" s="282"/>
      <c r="AQ83" s="282"/>
      <c r="AR83" s="282"/>
      <c r="AS83" s="282"/>
      <c r="AT83" s="282"/>
      <c r="AU83" s="282"/>
      <c r="AV83" s="282"/>
      <c r="AW83" s="282"/>
      <c r="AX83" s="282"/>
      <c r="AY83" s="282"/>
      <c r="AZ83" s="282"/>
      <c r="BA83" s="282"/>
      <c r="BB83" s="282"/>
      <c r="BC83" s="282"/>
      <c r="BD83" s="282"/>
      <c r="BE83" s="282"/>
      <c r="BF83" s="282"/>
      <c r="BG83" s="282"/>
      <c r="BH83" s="282"/>
      <c r="BI83" s="282"/>
      <c r="BJ83" s="282"/>
      <c r="BK83" s="282"/>
      <c r="BL83" s="282"/>
      <c r="BM83" s="282"/>
      <c r="BN83" s="282"/>
      <c r="BO83" s="282"/>
      <c r="BP83" s="282"/>
      <c r="BQ83" s="282"/>
      <c r="BR83" s="282"/>
      <c r="BS83" s="282"/>
      <c r="BT83" s="282"/>
      <c r="BU83" s="282"/>
      <c r="BV83" s="282"/>
      <c r="BW83" s="282"/>
      <c r="BX83" s="282"/>
      <c r="BY83" s="282"/>
      <c r="BZ83" s="282"/>
      <c r="CA83" s="282"/>
      <c r="CB83" s="282"/>
      <c r="CC83" s="282"/>
      <c r="CD83" s="282"/>
      <c r="CE83" s="282"/>
      <c r="CF83" s="132"/>
      <c r="CG83" s="132"/>
      <c r="CH83" s="132"/>
      <c r="CI83" s="303" t="s">
        <v>75</v>
      </c>
      <c r="CJ83" s="303"/>
      <c r="CK83" s="303"/>
      <c r="CL83" s="303"/>
      <c r="CM83" s="303"/>
      <c r="CN83" s="303"/>
      <c r="CO83" s="303"/>
      <c r="CP83" s="303"/>
      <c r="CQ83" s="303"/>
      <c r="CR83" s="303"/>
      <c r="CS83" s="303"/>
      <c r="CT83" s="303"/>
      <c r="CU83" s="303"/>
      <c r="CV83" s="303"/>
      <c r="CW83" s="303"/>
      <c r="CX83" s="303"/>
      <c r="CY83" s="303"/>
      <c r="CZ83" s="303"/>
      <c r="DA83" s="303"/>
      <c r="DB83" s="303"/>
      <c r="DC83" s="303"/>
      <c r="DD83" s="303"/>
      <c r="DE83" s="303"/>
      <c r="DF83" s="303"/>
      <c r="DG83" s="303"/>
      <c r="DH83" s="303"/>
      <c r="DI83" s="303"/>
      <c r="DJ83" s="303"/>
      <c r="DK83" s="303"/>
      <c r="DL83" s="303"/>
      <c r="DM83" s="303"/>
      <c r="DN83" s="303"/>
      <c r="DO83" s="303"/>
      <c r="DP83" s="303"/>
      <c r="DQ83" s="303"/>
      <c r="DR83" s="303"/>
      <c r="DS83" s="303"/>
      <c r="DT83" s="303"/>
      <c r="DU83" s="303"/>
      <c r="DV83" s="303"/>
      <c r="DW83" s="303"/>
      <c r="DX83" s="303"/>
      <c r="DY83" s="303"/>
      <c r="DZ83" s="303"/>
      <c r="EA83" s="303"/>
      <c r="EB83" s="303"/>
      <c r="EC83" s="303"/>
      <c r="ED83" s="303"/>
      <c r="EE83" s="303"/>
      <c r="EF83" s="303"/>
      <c r="EG83" s="303"/>
      <c r="EH83" s="303"/>
      <c r="EI83" s="303"/>
      <c r="EJ83" s="303"/>
      <c r="EK83" s="303"/>
      <c r="EL83" s="299"/>
      <c r="EM83" s="299"/>
      <c r="EN83" s="299"/>
      <c r="EO83" s="299"/>
      <c r="EP83" s="299"/>
      <c r="EQ83" s="299"/>
      <c r="ER83" s="299"/>
      <c r="ES83" s="299"/>
      <c r="ET83" s="299"/>
      <c r="EU83" s="299"/>
      <c r="EV83" s="299"/>
      <c r="EW83" s="299"/>
      <c r="EX83" s="299"/>
      <c r="EY83" s="299"/>
      <c r="EZ83" s="299"/>
      <c r="FA83" s="299"/>
      <c r="FB83" s="299"/>
      <c r="FC83" s="299"/>
      <c r="FD83" s="299"/>
      <c r="FE83" s="299"/>
      <c r="FF83" s="299"/>
      <c r="FG83" s="132"/>
      <c r="FH83" s="132"/>
      <c r="FI83" s="132"/>
      <c r="FJ83" s="132"/>
      <c r="FK83" s="132"/>
      <c r="FL83" s="132"/>
      <c r="FM83" s="132"/>
      <c r="FN83" s="132"/>
      <c r="FO83" s="132"/>
      <c r="FP83" s="132"/>
      <c r="FQ83" s="132"/>
      <c r="FR83" s="132"/>
      <c r="FS83" s="132"/>
      <c r="FT83" s="132"/>
      <c r="FU83" s="132"/>
      <c r="FV83" s="132"/>
      <c r="FW83" s="132"/>
      <c r="FX83" s="132"/>
      <c r="FY83" s="132"/>
      <c r="FZ83" s="132"/>
      <c r="GA83" s="132"/>
      <c r="GB83" s="132"/>
      <c r="GC83" s="132"/>
      <c r="GD83" s="132"/>
      <c r="GE83" s="132"/>
      <c r="GF83" s="132"/>
      <c r="GG83" s="132"/>
      <c r="GH83" s="132"/>
      <c r="GI83" s="132"/>
      <c r="GJ83" s="132"/>
      <c r="GK83" s="132"/>
      <c r="GL83" s="132"/>
      <c r="GM83" s="132"/>
      <c r="GN83" s="132"/>
      <c r="GO83" s="132"/>
      <c r="GP83" s="132"/>
      <c r="GQ83" s="132"/>
      <c r="GR83" s="132"/>
      <c r="GS83" s="132"/>
      <c r="GT83" s="132"/>
      <c r="GU83" s="132"/>
      <c r="GV83" s="132"/>
      <c r="GW83" s="132"/>
      <c r="GX83" s="132"/>
      <c r="GY83" s="132"/>
      <c r="GZ83" s="132"/>
      <c r="HA83" s="132"/>
      <c r="HB83" s="132"/>
      <c r="HC83" s="132"/>
      <c r="HD83" s="132"/>
      <c r="HE83" s="132"/>
      <c r="HF83" s="132"/>
      <c r="HG83" s="132"/>
      <c r="HH83" s="132"/>
      <c r="HI83" s="132"/>
      <c r="HJ83" s="132"/>
      <c r="HK83" s="132"/>
      <c r="HL83" s="132"/>
      <c r="HM83" s="132"/>
      <c r="HN83" s="132"/>
      <c r="HO83" s="132"/>
      <c r="HP83" s="132"/>
      <c r="HQ83" s="132"/>
      <c r="HR83" s="132"/>
      <c r="HS83" s="132"/>
      <c r="HT83" s="4"/>
      <c r="HU83" s="4"/>
      <c r="HV83" s="4"/>
      <c r="HW83" s="4"/>
      <c r="HX83" s="4"/>
      <c r="HY83" s="3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4"/>
    </row>
    <row r="84" spans="1:276" s="5" customFormat="1" ht="3.95" customHeight="1" x14ac:dyDescent="0.15">
      <c r="A84" s="4"/>
      <c r="B84" s="4"/>
      <c r="C84" s="13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  <c r="AE84" s="282"/>
      <c r="AF84" s="282"/>
      <c r="AG84" s="282"/>
      <c r="AH84" s="282"/>
      <c r="AI84" s="282"/>
      <c r="AJ84" s="282"/>
      <c r="AK84" s="282"/>
      <c r="AL84" s="282"/>
      <c r="AM84" s="282"/>
      <c r="AN84" s="282"/>
      <c r="AO84" s="282"/>
      <c r="AP84" s="282"/>
      <c r="AQ84" s="282"/>
      <c r="AR84" s="282"/>
      <c r="AS84" s="282"/>
      <c r="AT84" s="282"/>
      <c r="AU84" s="282"/>
      <c r="AV84" s="282"/>
      <c r="AW84" s="282"/>
      <c r="AX84" s="282"/>
      <c r="AY84" s="282"/>
      <c r="AZ84" s="282"/>
      <c r="BA84" s="282"/>
      <c r="BB84" s="282"/>
      <c r="BC84" s="282"/>
      <c r="BD84" s="282"/>
      <c r="BE84" s="282"/>
      <c r="BF84" s="282"/>
      <c r="BG84" s="282"/>
      <c r="BH84" s="282"/>
      <c r="BI84" s="282"/>
      <c r="BJ84" s="282"/>
      <c r="BK84" s="282"/>
      <c r="BL84" s="282"/>
      <c r="BM84" s="282"/>
      <c r="BN84" s="282"/>
      <c r="BO84" s="282"/>
      <c r="BP84" s="282"/>
      <c r="BQ84" s="282"/>
      <c r="BR84" s="282"/>
      <c r="BS84" s="282"/>
      <c r="BT84" s="282"/>
      <c r="BU84" s="282"/>
      <c r="BV84" s="282"/>
      <c r="BW84" s="282"/>
      <c r="BX84" s="282"/>
      <c r="BY84" s="282"/>
      <c r="BZ84" s="282"/>
      <c r="CA84" s="282"/>
      <c r="CB84" s="282"/>
      <c r="CC84" s="282"/>
      <c r="CD84" s="282"/>
      <c r="CE84" s="282"/>
      <c r="CF84" s="132"/>
      <c r="CG84" s="132"/>
      <c r="CH84" s="132"/>
      <c r="CI84" s="303"/>
      <c r="CJ84" s="303"/>
      <c r="CK84" s="303"/>
      <c r="CL84" s="303"/>
      <c r="CM84" s="303"/>
      <c r="CN84" s="303"/>
      <c r="CO84" s="303"/>
      <c r="CP84" s="303"/>
      <c r="CQ84" s="303"/>
      <c r="CR84" s="303"/>
      <c r="CS84" s="303"/>
      <c r="CT84" s="303"/>
      <c r="CU84" s="303"/>
      <c r="CV84" s="303"/>
      <c r="CW84" s="303"/>
      <c r="CX84" s="303"/>
      <c r="CY84" s="303"/>
      <c r="CZ84" s="303"/>
      <c r="DA84" s="303"/>
      <c r="DB84" s="303"/>
      <c r="DC84" s="303"/>
      <c r="DD84" s="303"/>
      <c r="DE84" s="303"/>
      <c r="DF84" s="303"/>
      <c r="DG84" s="303"/>
      <c r="DH84" s="303"/>
      <c r="DI84" s="303"/>
      <c r="DJ84" s="303"/>
      <c r="DK84" s="303"/>
      <c r="DL84" s="303"/>
      <c r="DM84" s="303"/>
      <c r="DN84" s="303"/>
      <c r="DO84" s="303"/>
      <c r="DP84" s="303"/>
      <c r="DQ84" s="303"/>
      <c r="DR84" s="303"/>
      <c r="DS84" s="303"/>
      <c r="DT84" s="303"/>
      <c r="DU84" s="303"/>
      <c r="DV84" s="303"/>
      <c r="DW84" s="303"/>
      <c r="DX84" s="303"/>
      <c r="DY84" s="303"/>
      <c r="DZ84" s="303"/>
      <c r="EA84" s="303"/>
      <c r="EB84" s="303"/>
      <c r="EC84" s="303"/>
      <c r="ED84" s="303"/>
      <c r="EE84" s="303"/>
      <c r="EF84" s="303"/>
      <c r="EG84" s="303"/>
      <c r="EH84" s="303"/>
      <c r="EI84" s="303"/>
      <c r="EJ84" s="303"/>
      <c r="EK84" s="303"/>
      <c r="EL84" s="299"/>
      <c r="EM84" s="299"/>
      <c r="EN84" s="299"/>
      <c r="EO84" s="299"/>
      <c r="EP84" s="299"/>
      <c r="EQ84" s="299"/>
      <c r="ER84" s="299"/>
      <c r="ES84" s="299"/>
      <c r="ET84" s="299"/>
      <c r="EU84" s="299"/>
      <c r="EV84" s="299"/>
      <c r="EW84" s="299"/>
      <c r="EX84" s="299"/>
      <c r="EY84" s="299"/>
      <c r="EZ84" s="299"/>
      <c r="FA84" s="299"/>
      <c r="FB84" s="299"/>
      <c r="FC84" s="299"/>
      <c r="FD84" s="299"/>
      <c r="FE84" s="299"/>
      <c r="FF84" s="299"/>
      <c r="FG84" s="132"/>
      <c r="FH84" s="132"/>
      <c r="FI84" s="132"/>
      <c r="FJ84" s="132"/>
      <c r="FK84" s="132"/>
      <c r="FL84" s="132"/>
      <c r="FM84" s="132"/>
      <c r="FN84" s="132"/>
      <c r="FO84" s="132"/>
      <c r="FP84" s="132"/>
      <c r="FQ84" s="132"/>
      <c r="FR84" s="132"/>
      <c r="FS84" s="132"/>
      <c r="FT84" s="132"/>
      <c r="FU84" s="132"/>
      <c r="FV84" s="132"/>
      <c r="FW84" s="132"/>
      <c r="FX84" s="132"/>
      <c r="FY84" s="132"/>
      <c r="FZ84" s="132"/>
      <c r="GA84" s="132"/>
      <c r="GB84" s="132"/>
      <c r="GC84" s="132"/>
      <c r="GD84" s="132"/>
      <c r="GE84" s="132"/>
      <c r="GF84" s="132"/>
      <c r="GG84" s="132"/>
      <c r="GH84" s="132"/>
      <c r="GI84" s="132"/>
      <c r="GJ84" s="132"/>
      <c r="GK84" s="132"/>
      <c r="GL84" s="132"/>
      <c r="GM84" s="132"/>
      <c r="GN84" s="132"/>
      <c r="GO84" s="132"/>
      <c r="GP84" s="132"/>
      <c r="GQ84" s="132"/>
      <c r="GR84" s="132"/>
      <c r="GS84" s="132"/>
      <c r="GT84" s="132"/>
      <c r="GU84" s="132"/>
      <c r="GV84" s="132"/>
      <c r="GW84" s="132"/>
      <c r="GX84" s="132"/>
      <c r="GY84" s="132"/>
      <c r="GZ84" s="132"/>
      <c r="HA84" s="132"/>
      <c r="HB84" s="132"/>
      <c r="HC84" s="132"/>
      <c r="HD84" s="132"/>
      <c r="HE84" s="132"/>
      <c r="HF84" s="132"/>
      <c r="HG84" s="132"/>
      <c r="HH84" s="132"/>
      <c r="HI84" s="132"/>
      <c r="HJ84" s="132"/>
      <c r="HK84" s="132"/>
      <c r="HL84" s="132"/>
      <c r="HM84" s="132"/>
      <c r="HN84" s="132"/>
      <c r="HO84" s="132"/>
      <c r="HP84" s="132"/>
      <c r="HQ84" s="132"/>
      <c r="HR84" s="132"/>
      <c r="HS84" s="132"/>
      <c r="HT84" s="4"/>
      <c r="HU84" s="4"/>
      <c r="HV84" s="4"/>
      <c r="HW84" s="4"/>
      <c r="HX84" s="4"/>
      <c r="HY84" s="3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4"/>
    </row>
    <row r="85" spans="1:276" s="5" customFormat="1" ht="3.95" customHeight="1" x14ac:dyDescent="0.15">
      <c r="A85" s="4"/>
      <c r="B85" s="4"/>
      <c r="C85" s="13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282"/>
      <c r="AL85" s="282"/>
      <c r="AM85" s="282"/>
      <c r="AN85" s="282"/>
      <c r="AO85" s="282"/>
      <c r="AP85" s="282"/>
      <c r="AQ85" s="282"/>
      <c r="AR85" s="282"/>
      <c r="AS85" s="282"/>
      <c r="AT85" s="282"/>
      <c r="AU85" s="282"/>
      <c r="AV85" s="282"/>
      <c r="AW85" s="282"/>
      <c r="AX85" s="282"/>
      <c r="AY85" s="282"/>
      <c r="AZ85" s="282"/>
      <c r="BA85" s="282"/>
      <c r="BB85" s="282"/>
      <c r="BC85" s="282"/>
      <c r="BD85" s="282"/>
      <c r="BE85" s="282"/>
      <c r="BF85" s="282"/>
      <c r="BG85" s="282"/>
      <c r="BH85" s="282"/>
      <c r="BI85" s="282"/>
      <c r="BJ85" s="282"/>
      <c r="BK85" s="282"/>
      <c r="BL85" s="282"/>
      <c r="BM85" s="282"/>
      <c r="BN85" s="282"/>
      <c r="BO85" s="282"/>
      <c r="BP85" s="282"/>
      <c r="BQ85" s="282"/>
      <c r="BR85" s="282"/>
      <c r="BS85" s="282"/>
      <c r="BT85" s="282"/>
      <c r="BU85" s="282"/>
      <c r="BV85" s="282"/>
      <c r="BW85" s="282"/>
      <c r="BX85" s="282"/>
      <c r="BY85" s="282"/>
      <c r="BZ85" s="282"/>
      <c r="CA85" s="282"/>
      <c r="CB85" s="282"/>
      <c r="CC85" s="282"/>
      <c r="CD85" s="282"/>
      <c r="CE85" s="282"/>
      <c r="CF85" s="132"/>
      <c r="CG85" s="132"/>
      <c r="CH85" s="132"/>
      <c r="CI85" s="303"/>
      <c r="CJ85" s="303"/>
      <c r="CK85" s="303"/>
      <c r="CL85" s="303"/>
      <c r="CM85" s="303"/>
      <c r="CN85" s="303"/>
      <c r="CO85" s="303"/>
      <c r="CP85" s="303"/>
      <c r="CQ85" s="303"/>
      <c r="CR85" s="303"/>
      <c r="CS85" s="303"/>
      <c r="CT85" s="303"/>
      <c r="CU85" s="303"/>
      <c r="CV85" s="303"/>
      <c r="CW85" s="303"/>
      <c r="CX85" s="303"/>
      <c r="CY85" s="303"/>
      <c r="CZ85" s="303"/>
      <c r="DA85" s="303"/>
      <c r="DB85" s="303"/>
      <c r="DC85" s="303"/>
      <c r="DD85" s="303"/>
      <c r="DE85" s="303"/>
      <c r="DF85" s="303"/>
      <c r="DG85" s="303"/>
      <c r="DH85" s="303"/>
      <c r="DI85" s="303"/>
      <c r="DJ85" s="303"/>
      <c r="DK85" s="303"/>
      <c r="DL85" s="303"/>
      <c r="DM85" s="303"/>
      <c r="DN85" s="303"/>
      <c r="DO85" s="303"/>
      <c r="DP85" s="303"/>
      <c r="DQ85" s="303"/>
      <c r="DR85" s="303"/>
      <c r="DS85" s="303"/>
      <c r="DT85" s="303"/>
      <c r="DU85" s="303"/>
      <c r="DV85" s="303"/>
      <c r="DW85" s="303"/>
      <c r="DX85" s="303"/>
      <c r="DY85" s="303"/>
      <c r="DZ85" s="303"/>
      <c r="EA85" s="303"/>
      <c r="EB85" s="303"/>
      <c r="EC85" s="303"/>
      <c r="ED85" s="303"/>
      <c r="EE85" s="303"/>
      <c r="EF85" s="303"/>
      <c r="EG85" s="303"/>
      <c r="EH85" s="303"/>
      <c r="EI85" s="303"/>
      <c r="EJ85" s="303"/>
      <c r="EK85" s="303"/>
      <c r="EL85" s="299"/>
      <c r="EM85" s="299"/>
      <c r="EN85" s="299"/>
      <c r="EO85" s="299"/>
      <c r="EP85" s="299"/>
      <c r="EQ85" s="299"/>
      <c r="ER85" s="299"/>
      <c r="ES85" s="299"/>
      <c r="ET85" s="299"/>
      <c r="EU85" s="299"/>
      <c r="EV85" s="299"/>
      <c r="EW85" s="299"/>
      <c r="EX85" s="299"/>
      <c r="EY85" s="299"/>
      <c r="EZ85" s="299"/>
      <c r="FA85" s="299"/>
      <c r="FB85" s="299"/>
      <c r="FC85" s="299"/>
      <c r="FD85" s="299"/>
      <c r="FE85" s="299"/>
      <c r="FF85" s="299"/>
      <c r="FG85" s="132"/>
      <c r="FH85" s="132"/>
      <c r="FI85" s="132"/>
      <c r="FJ85" s="132"/>
      <c r="FK85" s="132"/>
      <c r="FL85" s="132"/>
      <c r="FM85" s="132"/>
      <c r="FN85" s="132"/>
      <c r="FO85" s="132"/>
      <c r="FP85" s="132"/>
      <c r="FQ85" s="132"/>
      <c r="FR85" s="132"/>
      <c r="FS85" s="132"/>
      <c r="FT85" s="132"/>
      <c r="FU85" s="132"/>
      <c r="FV85" s="132"/>
      <c r="FW85" s="132"/>
      <c r="FX85" s="132"/>
      <c r="FY85" s="132"/>
      <c r="FZ85" s="132"/>
      <c r="GA85" s="132"/>
      <c r="GB85" s="132"/>
      <c r="GC85" s="132"/>
      <c r="GD85" s="132"/>
      <c r="GE85" s="132"/>
      <c r="GF85" s="132"/>
      <c r="GG85" s="132"/>
      <c r="GH85" s="132"/>
      <c r="GI85" s="132"/>
      <c r="GJ85" s="132"/>
      <c r="GK85" s="132"/>
      <c r="GL85" s="132"/>
      <c r="GM85" s="132"/>
      <c r="GN85" s="132"/>
      <c r="GO85" s="132"/>
      <c r="GP85" s="132"/>
      <c r="GQ85" s="132"/>
      <c r="GR85" s="132"/>
      <c r="GS85" s="132"/>
      <c r="GT85" s="132"/>
      <c r="GU85" s="132"/>
      <c r="GV85" s="132"/>
      <c r="GW85" s="132"/>
      <c r="GX85" s="132"/>
      <c r="GY85" s="132"/>
      <c r="GZ85" s="132"/>
      <c r="HA85" s="132"/>
      <c r="HB85" s="132"/>
      <c r="HC85" s="132"/>
      <c r="HD85" s="132"/>
      <c r="HE85" s="132"/>
      <c r="HF85" s="132"/>
      <c r="HG85" s="132"/>
      <c r="HH85" s="132"/>
      <c r="HI85" s="132"/>
      <c r="HJ85" s="132"/>
      <c r="HK85" s="132"/>
      <c r="HL85" s="132"/>
      <c r="HM85" s="132"/>
      <c r="HN85" s="132"/>
      <c r="HO85" s="132"/>
      <c r="HP85" s="132"/>
      <c r="HQ85" s="132"/>
      <c r="HR85" s="132"/>
      <c r="HS85" s="132"/>
      <c r="HT85" s="4"/>
      <c r="HU85" s="4"/>
      <c r="HV85" s="4"/>
      <c r="HW85" s="4"/>
      <c r="HX85" s="4"/>
      <c r="HY85" s="3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4"/>
    </row>
    <row r="86" spans="1:276" s="5" customFormat="1" ht="3.95" customHeight="1" x14ac:dyDescent="0.15">
      <c r="A86" s="4"/>
      <c r="B86" s="4"/>
      <c r="C86" s="13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2"/>
      <c r="AF86" s="282"/>
      <c r="AG86" s="282"/>
      <c r="AH86" s="282"/>
      <c r="AI86" s="282"/>
      <c r="AJ86" s="282"/>
      <c r="AK86" s="282"/>
      <c r="AL86" s="282"/>
      <c r="AM86" s="282"/>
      <c r="AN86" s="282"/>
      <c r="AO86" s="282"/>
      <c r="AP86" s="282"/>
      <c r="AQ86" s="282"/>
      <c r="AR86" s="282"/>
      <c r="AS86" s="282"/>
      <c r="AT86" s="282"/>
      <c r="AU86" s="282"/>
      <c r="AV86" s="282"/>
      <c r="AW86" s="282"/>
      <c r="AX86" s="282"/>
      <c r="AY86" s="282"/>
      <c r="AZ86" s="282"/>
      <c r="BA86" s="282"/>
      <c r="BB86" s="282"/>
      <c r="BC86" s="282"/>
      <c r="BD86" s="282"/>
      <c r="BE86" s="282"/>
      <c r="BF86" s="282"/>
      <c r="BG86" s="282"/>
      <c r="BH86" s="282"/>
      <c r="BI86" s="282"/>
      <c r="BJ86" s="282"/>
      <c r="BK86" s="282"/>
      <c r="BL86" s="282"/>
      <c r="BM86" s="282"/>
      <c r="BN86" s="282"/>
      <c r="BO86" s="282"/>
      <c r="BP86" s="282"/>
      <c r="BQ86" s="282"/>
      <c r="BR86" s="282"/>
      <c r="BS86" s="282"/>
      <c r="BT86" s="282"/>
      <c r="BU86" s="282"/>
      <c r="BV86" s="282"/>
      <c r="BW86" s="282"/>
      <c r="BX86" s="282"/>
      <c r="BY86" s="282"/>
      <c r="BZ86" s="282"/>
      <c r="CA86" s="282"/>
      <c r="CB86" s="282"/>
      <c r="CC86" s="282"/>
      <c r="CD86" s="282"/>
      <c r="CE86" s="282"/>
      <c r="CF86" s="132"/>
      <c r="CG86" s="132"/>
      <c r="CH86" s="132"/>
      <c r="CI86" s="304"/>
      <c r="CJ86" s="304"/>
      <c r="CK86" s="304"/>
      <c r="CL86" s="304"/>
      <c r="CM86" s="304"/>
      <c r="CN86" s="304"/>
      <c r="CO86" s="304"/>
      <c r="CP86" s="304"/>
      <c r="CQ86" s="304"/>
      <c r="CR86" s="304"/>
      <c r="CS86" s="304"/>
      <c r="CT86" s="304"/>
      <c r="CU86" s="304"/>
      <c r="CV86" s="304"/>
      <c r="CW86" s="304"/>
      <c r="CX86" s="304"/>
      <c r="CY86" s="304"/>
      <c r="CZ86" s="304"/>
      <c r="DA86" s="304"/>
      <c r="DB86" s="304"/>
      <c r="DC86" s="304"/>
      <c r="DD86" s="304"/>
      <c r="DE86" s="304"/>
      <c r="DF86" s="304"/>
      <c r="DG86" s="304"/>
      <c r="DH86" s="304"/>
      <c r="DI86" s="304"/>
      <c r="DJ86" s="304"/>
      <c r="DK86" s="304"/>
      <c r="DL86" s="304"/>
      <c r="DM86" s="304"/>
      <c r="DN86" s="304"/>
      <c r="DO86" s="304"/>
      <c r="DP86" s="304"/>
      <c r="DQ86" s="304"/>
      <c r="DR86" s="304"/>
      <c r="DS86" s="304"/>
      <c r="DT86" s="304"/>
      <c r="DU86" s="304"/>
      <c r="DV86" s="304"/>
      <c r="DW86" s="304"/>
      <c r="DX86" s="304"/>
      <c r="DY86" s="304"/>
      <c r="DZ86" s="304"/>
      <c r="EA86" s="304"/>
      <c r="EB86" s="304"/>
      <c r="EC86" s="304"/>
      <c r="ED86" s="304"/>
      <c r="EE86" s="304"/>
      <c r="EF86" s="304"/>
      <c r="EG86" s="304"/>
      <c r="EH86" s="304"/>
      <c r="EI86" s="304"/>
      <c r="EJ86" s="304"/>
      <c r="EK86" s="304"/>
      <c r="EL86" s="300"/>
      <c r="EM86" s="300"/>
      <c r="EN86" s="300"/>
      <c r="EO86" s="300"/>
      <c r="EP86" s="300"/>
      <c r="EQ86" s="300"/>
      <c r="ER86" s="300"/>
      <c r="ES86" s="300"/>
      <c r="ET86" s="300"/>
      <c r="EU86" s="300"/>
      <c r="EV86" s="300"/>
      <c r="EW86" s="300"/>
      <c r="EX86" s="300"/>
      <c r="EY86" s="300"/>
      <c r="EZ86" s="300"/>
      <c r="FA86" s="300"/>
      <c r="FB86" s="300"/>
      <c r="FC86" s="300"/>
      <c r="FD86" s="300"/>
      <c r="FE86" s="300"/>
      <c r="FF86" s="300"/>
      <c r="FG86" s="132"/>
      <c r="FH86" s="132"/>
      <c r="FI86" s="132"/>
      <c r="FJ86" s="132"/>
      <c r="FK86" s="132"/>
      <c r="FL86" s="132"/>
      <c r="FM86" s="132"/>
      <c r="FN86" s="132"/>
      <c r="FO86" s="132"/>
      <c r="FP86" s="132"/>
      <c r="FQ86" s="132"/>
      <c r="FR86" s="132"/>
      <c r="FS86" s="132"/>
      <c r="FT86" s="132"/>
      <c r="FU86" s="132"/>
      <c r="FV86" s="132"/>
      <c r="FW86" s="132"/>
      <c r="FX86" s="132"/>
      <c r="FY86" s="132"/>
      <c r="FZ86" s="132"/>
      <c r="GA86" s="132"/>
      <c r="GB86" s="132"/>
      <c r="GC86" s="132"/>
      <c r="GD86" s="132"/>
      <c r="GE86" s="132"/>
      <c r="GF86" s="132"/>
      <c r="GG86" s="132"/>
      <c r="GH86" s="132"/>
      <c r="GI86" s="132"/>
      <c r="GJ86" s="132"/>
      <c r="GK86" s="132"/>
      <c r="GL86" s="132"/>
      <c r="GM86" s="132"/>
      <c r="GN86" s="132"/>
      <c r="GO86" s="132"/>
      <c r="GP86" s="132"/>
      <c r="GQ86" s="132"/>
      <c r="GR86" s="132"/>
      <c r="GS86" s="132"/>
      <c r="GT86" s="132"/>
      <c r="GU86" s="132"/>
      <c r="GV86" s="132"/>
      <c r="GW86" s="132"/>
      <c r="GX86" s="132"/>
      <c r="GY86" s="132"/>
      <c r="GZ86" s="132"/>
      <c r="HA86" s="132"/>
      <c r="HB86" s="132"/>
      <c r="HC86" s="132"/>
      <c r="HD86" s="132"/>
      <c r="HE86" s="132"/>
      <c r="HF86" s="132"/>
      <c r="HG86" s="132"/>
      <c r="HH86" s="132"/>
      <c r="HI86" s="132"/>
      <c r="HJ86" s="132"/>
      <c r="HK86" s="132"/>
      <c r="HL86" s="132"/>
      <c r="HM86" s="132"/>
      <c r="HN86" s="132"/>
      <c r="HO86" s="132"/>
      <c r="HP86" s="132"/>
      <c r="HQ86" s="132"/>
      <c r="HR86" s="132"/>
      <c r="HS86" s="132"/>
      <c r="HT86" s="4"/>
      <c r="HU86" s="4"/>
      <c r="HV86" s="4"/>
      <c r="HW86" s="4"/>
      <c r="HX86" s="4"/>
      <c r="HY86" s="64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4"/>
    </row>
    <row r="87" spans="1:276" s="5" customFormat="1" ht="3.95" customHeight="1" x14ac:dyDescent="0.15">
      <c r="A87" s="4"/>
      <c r="B87" s="4"/>
      <c r="C87" s="13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2"/>
      <c r="Z87" s="282"/>
      <c r="AA87" s="282"/>
      <c r="AB87" s="282"/>
      <c r="AC87" s="282"/>
      <c r="AD87" s="282"/>
      <c r="AE87" s="282"/>
      <c r="AF87" s="282"/>
      <c r="AG87" s="282"/>
      <c r="AH87" s="282"/>
      <c r="AI87" s="282"/>
      <c r="AJ87" s="282"/>
      <c r="AK87" s="282"/>
      <c r="AL87" s="282"/>
      <c r="AM87" s="282"/>
      <c r="AN87" s="282"/>
      <c r="AO87" s="282"/>
      <c r="AP87" s="282"/>
      <c r="AQ87" s="282"/>
      <c r="AR87" s="282"/>
      <c r="AS87" s="282"/>
      <c r="AT87" s="282"/>
      <c r="AU87" s="282"/>
      <c r="AV87" s="282"/>
      <c r="AW87" s="282"/>
      <c r="AX87" s="282"/>
      <c r="AY87" s="282"/>
      <c r="AZ87" s="282"/>
      <c r="BA87" s="282"/>
      <c r="BB87" s="282"/>
      <c r="BC87" s="282"/>
      <c r="BD87" s="282"/>
      <c r="BE87" s="282"/>
      <c r="BF87" s="282"/>
      <c r="BG87" s="282"/>
      <c r="BH87" s="282"/>
      <c r="BI87" s="282"/>
      <c r="BJ87" s="282"/>
      <c r="BK87" s="282"/>
      <c r="BL87" s="282"/>
      <c r="BM87" s="282"/>
      <c r="BN87" s="282"/>
      <c r="BO87" s="282"/>
      <c r="BP87" s="282"/>
      <c r="BQ87" s="282"/>
      <c r="BR87" s="282"/>
      <c r="BS87" s="282"/>
      <c r="BT87" s="282"/>
      <c r="BU87" s="282"/>
      <c r="BV87" s="282"/>
      <c r="BW87" s="282"/>
      <c r="BX87" s="282"/>
      <c r="BY87" s="282"/>
      <c r="BZ87" s="282"/>
      <c r="CA87" s="282"/>
      <c r="CB87" s="282"/>
      <c r="CC87" s="282"/>
      <c r="CD87" s="282"/>
      <c r="CE87" s="282"/>
      <c r="CF87" s="132"/>
      <c r="CG87" s="132"/>
      <c r="CH87" s="132"/>
      <c r="CI87" s="35"/>
      <c r="CJ87" s="36"/>
      <c r="CK87" s="36"/>
      <c r="CL87" s="36"/>
      <c r="CM87" s="178" t="s">
        <v>66</v>
      </c>
      <c r="CN87" s="178"/>
      <c r="CO87" s="178"/>
      <c r="CP87" s="178"/>
      <c r="CQ87" s="178"/>
      <c r="CR87" s="178"/>
      <c r="CS87" s="178"/>
      <c r="CT87" s="178"/>
      <c r="CU87" s="178"/>
      <c r="CV87" s="178"/>
      <c r="CW87" s="178"/>
      <c r="CX87" s="178"/>
      <c r="CY87" s="178"/>
      <c r="CZ87" s="178"/>
      <c r="DA87" s="178"/>
      <c r="DB87" s="178"/>
      <c r="DC87" s="178"/>
      <c r="DD87" s="178"/>
      <c r="DE87" s="36"/>
      <c r="DF87" s="36"/>
      <c r="DG87" s="36"/>
      <c r="DH87" s="37"/>
      <c r="DI87" s="44"/>
      <c r="DJ87" s="36"/>
      <c r="DK87" s="178" t="s">
        <v>70</v>
      </c>
      <c r="DL87" s="178"/>
      <c r="DM87" s="178"/>
      <c r="DN87" s="178"/>
      <c r="DO87" s="178"/>
      <c r="DP87" s="178"/>
      <c r="DQ87" s="178"/>
      <c r="DR87" s="178"/>
      <c r="DS87" s="178"/>
      <c r="DT87" s="178"/>
      <c r="DU87" s="178"/>
      <c r="DV87" s="178"/>
      <c r="DW87" s="178"/>
      <c r="DX87" s="178"/>
      <c r="DY87" s="178"/>
      <c r="DZ87" s="178"/>
      <c r="EA87" s="178"/>
      <c r="EB87" s="94"/>
      <c r="EC87" s="94"/>
      <c r="ED87" s="36"/>
      <c r="EE87" s="36"/>
      <c r="EF87" s="36"/>
      <c r="EG87" s="44"/>
      <c r="EH87" s="36"/>
      <c r="EI87" s="36"/>
      <c r="EJ87" s="36"/>
      <c r="EK87" s="178" t="s">
        <v>71</v>
      </c>
      <c r="EL87" s="178"/>
      <c r="EM87" s="178"/>
      <c r="EN87" s="178"/>
      <c r="EO87" s="178"/>
      <c r="EP87" s="178"/>
      <c r="EQ87" s="178"/>
      <c r="ER87" s="178"/>
      <c r="ES87" s="178"/>
      <c r="ET87" s="178"/>
      <c r="EU87" s="178"/>
      <c r="EV87" s="178"/>
      <c r="EW87" s="178"/>
      <c r="EX87" s="178"/>
      <c r="EY87" s="178"/>
      <c r="EZ87" s="178"/>
      <c r="FA87" s="178"/>
      <c r="FB87" s="178"/>
      <c r="FC87" s="178"/>
      <c r="FD87" s="178"/>
      <c r="FE87" s="36"/>
      <c r="FF87" s="50"/>
      <c r="FG87" s="14"/>
      <c r="FH87" s="14"/>
      <c r="FI87" s="14"/>
      <c r="FJ87" s="14"/>
      <c r="FK87" s="14"/>
      <c r="FL87" s="14"/>
      <c r="FM87" s="51"/>
      <c r="FN87" s="35"/>
      <c r="FO87" s="36"/>
      <c r="FP87" s="36"/>
      <c r="FQ87" s="37"/>
      <c r="FR87" s="44"/>
      <c r="FS87" s="36"/>
      <c r="FT87" s="36"/>
      <c r="FU87" s="36"/>
      <c r="FV87" s="36"/>
      <c r="FW87" s="36"/>
      <c r="FX87" s="36"/>
      <c r="FY87" s="36"/>
      <c r="FZ87" s="375" t="s">
        <v>60</v>
      </c>
      <c r="GA87" s="375"/>
      <c r="GB87" s="375"/>
      <c r="GC87" s="375"/>
      <c r="GD87" s="375"/>
      <c r="GE87" s="375"/>
      <c r="GF87" s="375"/>
      <c r="GG87" s="375"/>
      <c r="GH87" s="375"/>
      <c r="GI87" s="375"/>
      <c r="GJ87" s="375"/>
      <c r="GK87" s="375"/>
      <c r="GL87" s="375"/>
      <c r="GM87" s="375"/>
      <c r="GN87" s="375"/>
      <c r="GO87" s="375"/>
      <c r="GP87" s="375"/>
      <c r="GQ87" s="375"/>
      <c r="GR87" s="375"/>
      <c r="GS87" s="375"/>
      <c r="GT87" s="375"/>
      <c r="GU87" s="375"/>
      <c r="GV87" s="375"/>
      <c r="GW87" s="375"/>
      <c r="GX87" s="375"/>
      <c r="GY87" s="375"/>
      <c r="GZ87" s="375"/>
      <c r="HA87" s="375"/>
      <c r="HB87" s="375"/>
      <c r="HC87" s="375"/>
      <c r="HD87" s="375"/>
      <c r="HE87" s="375"/>
      <c r="HF87" s="375"/>
      <c r="HG87" s="375"/>
      <c r="HH87" s="375"/>
      <c r="HI87" s="376"/>
      <c r="HJ87" s="248" t="s">
        <v>57</v>
      </c>
      <c r="HK87" s="176"/>
      <c r="HL87" s="374"/>
      <c r="HM87" s="248"/>
      <c r="HN87" s="176"/>
      <c r="HO87" s="176"/>
      <c r="HP87" s="176"/>
      <c r="HQ87" s="176"/>
      <c r="HR87" s="249"/>
      <c r="HS87" s="132"/>
      <c r="HT87" s="4"/>
      <c r="HU87" s="4"/>
      <c r="HV87" s="4"/>
      <c r="HW87" s="4"/>
      <c r="HX87" s="4"/>
      <c r="HY87" s="120" t="s">
        <v>146</v>
      </c>
      <c r="HZ87" s="120"/>
      <c r="IA87" s="449">
        <v>0</v>
      </c>
      <c r="IB87" s="449"/>
      <c r="IC87" s="121" t="s">
        <v>147</v>
      </c>
      <c r="ID87" s="121"/>
      <c r="IE87" s="121"/>
      <c r="IF87" s="121"/>
      <c r="IG87" s="121"/>
      <c r="IH87" s="121"/>
      <c r="II87" s="121"/>
      <c r="IJ87" s="121"/>
      <c r="IK87" s="121"/>
      <c r="IL87" s="121"/>
      <c r="IM87" s="121"/>
      <c r="IN87" s="121"/>
      <c r="IO87" s="3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4"/>
    </row>
    <row r="88" spans="1:276" s="5" customFormat="1" ht="3.95" customHeight="1" x14ac:dyDescent="0.15">
      <c r="A88" s="4"/>
      <c r="B88" s="4"/>
      <c r="C88" s="13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282"/>
      <c r="AC88" s="282"/>
      <c r="AD88" s="282"/>
      <c r="AE88" s="282"/>
      <c r="AF88" s="282"/>
      <c r="AG88" s="282"/>
      <c r="AH88" s="282"/>
      <c r="AI88" s="282"/>
      <c r="AJ88" s="282"/>
      <c r="AK88" s="282"/>
      <c r="AL88" s="282"/>
      <c r="AM88" s="282"/>
      <c r="AN88" s="282"/>
      <c r="AO88" s="282"/>
      <c r="AP88" s="282"/>
      <c r="AQ88" s="282"/>
      <c r="AR88" s="282"/>
      <c r="AS88" s="282"/>
      <c r="AT88" s="282"/>
      <c r="AU88" s="282"/>
      <c r="AV88" s="282"/>
      <c r="AW88" s="282"/>
      <c r="AX88" s="282"/>
      <c r="AY88" s="282"/>
      <c r="AZ88" s="282"/>
      <c r="BA88" s="282"/>
      <c r="BB88" s="282"/>
      <c r="BC88" s="282"/>
      <c r="BD88" s="282"/>
      <c r="BE88" s="282"/>
      <c r="BF88" s="282"/>
      <c r="BG88" s="282"/>
      <c r="BH88" s="282"/>
      <c r="BI88" s="282"/>
      <c r="BJ88" s="282"/>
      <c r="BK88" s="282"/>
      <c r="BL88" s="282"/>
      <c r="BM88" s="282"/>
      <c r="BN88" s="282"/>
      <c r="BO88" s="282"/>
      <c r="BP88" s="282"/>
      <c r="BQ88" s="282"/>
      <c r="BR88" s="282"/>
      <c r="BS88" s="282"/>
      <c r="BT88" s="282"/>
      <c r="BU88" s="282"/>
      <c r="BV88" s="282"/>
      <c r="BW88" s="282"/>
      <c r="BX88" s="282"/>
      <c r="BY88" s="282"/>
      <c r="BZ88" s="282"/>
      <c r="CA88" s="282"/>
      <c r="CB88" s="282"/>
      <c r="CC88" s="282"/>
      <c r="CD88" s="282"/>
      <c r="CE88" s="282"/>
      <c r="CF88" s="132"/>
      <c r="CG88" s="132"/>
      <c r="CH88" s="132"/>
      <c r="CI88" s="38"/>
      <c r="CJ88" s="14"/>
      <c r="CK88" s="14"/>
      <c r="CL88" s="14"/>
      <c r="CM88" s="179"/>
      <c r="CN88" s="179"/>
      <c r="CO88" s="179"/>
      <c r="CP88" s="179"/>
      <c r="CQ88" s="179"/>
      <c r="CR88" s="179"/>
      <c r="CS88" s="179"/>
      <c r="CT88" s="179"/>
      <c r="CU88" s="179"/>
      <c r="CV88" s="179"/>
      <c r="CW88" s="179"/>
      <c r="CX88" s="179"/>
      <c r="CY88" s="179"/>
      <c r="CZ88" s="179"/>
      <c r="DA88" s="179"/>
      <c r="DB88" s="179"/>
      <c r="DC88" s="179"/>
      <c r="DD88" s="179"/>
      <c r="DE88" s="14"/>
      <c r="DF88" s="14"/>
      <c r="DG88" s="14"/>
      <c r="DH88" s="10"/>
      <c r="DI88" s="9"/>
      <c r="DJ88" s="14"/>
      <c r="DK88" s="179"/>
      <c r="DL88" s="179"/>
      <c r="DM88" s="179"/>
      <c r="DN88" s="179"/>
      <c r="DO88" s="179"/>
      <c r="DP88" s="179"/>
      <c r="DQ88" s="179"/>
      <c r="DR88" s="179"/>
      <c r="DS88" s="179"/>
      <c r="DT88" s="179"/>
      <c r="DU88" s="179"/>
      <c r="DV88" s="179"/>
      <c r="DW88" s="179"/>
      <c r="DX88" s="179"/>
      <c r="DY88" s="179"/>
      <c r="DZ88" s="179"/>
      <c r="EA88" s="179"/>
      <c r="EB88" s="95"/>
      <c r="EC88" s="95"/>
      <c r="ED88" s="14"/>
      <c r="EE88" s="14"/>
      <c r="EF88" s="14"/>
      <c r="EG88" s="9"/>
      <c r="EH88" s="14"/>
      <c r="EI88" s="14"/>
      <c r="EJ88" s="14"/>
      <c r="EK88" s="179"/>
      <c r="EL88" s="179"/>
      <c r="EM88" s="179"/>
      <c r="EN88" s="179"/>
      <c r="EO88" s="179"/>
      <c r="EP88" s="179"/>
      <c r="EQ88" s="179"/>
      <c r="ER88" s="179"/>
      <c r="ES88" s="179"/>
      <c r="ET88" s="179"/>
      <c r="EU88" s="179"/>
      <c r="EV88" s="179"/>
      <c r="EW88" s="179"/>
      <c r="EX88" s="179"/>
      <c r="EY88" s="179"/>
      <c r="EZ88" s="179"/>
      <c r="FA88" s="179"/>
      <c r="FB88" s="179"/>
      <c r="FC88" s="179"/>
      <c r="FD88" s="179"/>
      <c r="FE88" s="14"/>
      <c r="FF88" s="51"/>
      <c r="FG88" s="14"/>
      <c r="FH88" s="14"/>
      <c r="FI88" s="14"/>
      <c r="FJ88" s="14"/>
      <c r="FK88" s="14"/>
      <c r="FL88" s="14"/>
      <c r="FM88" s="14"/>
      <c r="FN88" s="38"/>
      <c r="FO88" s="14"/>
      <c r="FP88" s="14"/>
      <c r="FQ88" s="10"/>
      <c r="FR88" s="9"/>
      <c r="FS88" s="14"/>
      <c r="FT88" s="14"/>
      <c r="FU88" s="14"/>
      <c r="FV88" s="14"/>
      <c r="FW88" s="14"/>
      <c r="FX88" s="14"/>
      <c r="FY88" s="14"/>
      <c r="FZ88" s="377"/>
      <c r="GA88" s="377"/>
      <c r="GB88" s="377"/>
      <c r="GC88" s="377"/>
      <c r="GD88" s="377"/>
      <c r="GE88" s="377"/>
      <c r="GF88" s="377"/>
      <c r="GG88" s="377"/>
      <c r="GH88" s="377"/>
      <c r="GI88" s="377"/>
      <c r="GJ88" s="377"/>
      <c r="GK88" s="377"/>
      <c r="GL88" s="377"/>
      <c r="GM88" s="377"/>
      <c r="GN88" s="377"/>
      <c r="GO88" s="377"/>
      <c r="GP88" s="377"/>
      <c r="GQ88" s="377"/>
      <c r="GR88" s="377"/>
      <c r="GS88" s="377"/>
      <c r="GT88" s="377"/>
      <c r="GU88" s="377"/>
      <c r="GV88" s="377"/>
      <c r="GW88" s="377"/>
      <c r="GX88" s="377"/>
      <c r="GY88" s="377"/>
      <c r="GZ88" s="377"/>
      <c r="HA88" s="377"/>
      <c r="HB88" s="377"/>
      <c r="HC88" s="377"/>
      <c r="HD88" s="377"/>
      <c r="HE88" s="377"/>
      <c r="HF88" s="377"/>
      <c r="HG88" s="377"/>
      <c r="HH88" s="377"/>
      <c r="HI88" s="378"/>
      <c r="HJ88" s="244"/>
      <c r="HK88" s="132"/>
      <c r="HL88" s="253"/>
      <c r="HM88" s="244"/>
      <c r="HN88" s="132"/>
      <c r="HO88" s="132"/>
      <c r="HP88" s="132"/>
      <c r="HQ88" s="132"/>
      <c r="HR88" s="134"/>
      <c r="HS88" s="132"/>
      <c r="HT88" s="4"/>
      <c r="HU88" s="4"/>
      <c r="HV88" s="4"/>
      <c r="HW88" s="4"/>
      <c r="HX88" s="4"/>
      <c r="HY88" s="120"/>
      <c r="HZ88" s="120"/>
      <c r="IA88" s="449"/>
      <c r="IB88" s="449"/>
      <c r="IC88" s="121"/>
      <c r="ID88" s="121"/>
      <c r="IE88" s="121"/>
      <c r="IF88" s="121"/>
      <c r="IG88" s="121"/>
      <c r="IH88" s="121"/>
      <c r="II88" s="121"/>
      <c r="IJ88" s="121"/>
      <c r="IK88" s="121"/>
      <c r="IL88" s="121"/>
      <c r="IM88" s="121"/>
      <c r="IN88" s="121"/>
      <c r="IO88" s="3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4"/>
    </row>
    <row r="89" spans="1:276" s="5" customFormat="1" ht="3.95" customHeight="1" x14ac:dyDescent="0.15">
      <c r="A89" s="4"/>
      <c r="B89" s="4"/>
      <c r="C89" s="13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2"/>
      <c r="AE89" s="282"/>
      <c r="AF89" s="282"/>
      <c r="AG89" s="282"/>
      <c r="AH89" s="282"/>
      <c r="AI89" s="282"/>
      <c r="AJ89" s="282"/>
      <c r="AK89" s="282"/>
      <c r="AL89" s="282"/>
      <c r="AM89" s="282"/>
      <c r="AN89" s="282"/>
      <c r="AO89" s="282"/>
      <c r="AP89" s="282"/>
      <c r="AQ89" s="282"/>
      <c r="AR89" s="282"/>
      <c r="AS89" s="282"/>
      <c r="AT89" s="282"/>
      <c r="AU89" s="282"/>
      <c r="AV89" s="282"/>
      <c r="AW89" s="282"/>
      <c r="AX89" s="282"/>
      <c r="AY89" s="282"/>
      <c r="AZ89" s="282"/>
      <c r="BA89" s="282"/>
      <c r="BB89" s="282"/>
      <c r="BC89" s="282"/>
      <c r="BD89" s="282"/>
      <c r="BE89" s="282"/>
      <c r="BF89" s="282"/>
      <c r="BG89" s="282"/>
      <c r="BH89" s="282"/>
      <c r="BI89" s="282"/>
      <c r="BJ89" s="282"/>
      <c r="BK89" s="282"/>
      <c r="BL89" s="282"/>
      <c r="BM89" s="282"/>
      <c r="BN89" s="282"/>
      <c r="BO89" s="282"/>
      <c r="BP89" s="282"/>
      <c r="BQ89" s="282"/>
      <c r="BR89" s="282"/>
      <c r="BS89" s="282"/>
      <c r="BT89" s="282"/>
      <c r="BU89" s="282"/>
      <c r="BV89" s="282"/>
      <c r="BW89" s="282"/>
      <c r="BX89" s="282"/>
      <c r="BY89" s="282"/>
      <c r="BZ89" s="282"/>
      <c r="CA89" s="282"/>
      <c r="CB89" s="282"/>
      <c r="CC89" s="282"/>
      <c r="CD89" s="282"/>
      <c r="CE89" s="282"/>
      <c r="CF89" s="132"/>
      <c r="CG89" s="132"/>
      <c r="CH89" s="132"/>
      <c r="CI89" s="38"/>
      <c r="CJ89" s="14"/>
      <c r="CK89" s="14"/>
      <c r="CL89" s="14"/>
      <c r="CM89" s="179"/>
      <c r="CN89" s="179"/>
      <c r="CO89" s="179"/>
      <c r="CP89" s="179"/>
      <c r="CQ89" s="179"/>
      <c r="CR89" s="179"/>
      <c r="CS89" s="179"/>
      <c r="CT89" s="179"/>
      <c r="CU89" s="179"/>
      <c r="CV89" s="179"/>
      <c r="CW89" s="179"/>
      <c r="CX89" s="179"/>
      <c r="CY89" s="179"/>
      <c r="CZ89" s="179"/>
      <c r="DA89" s="179"/>
      <c r="DB89" s="179"/>
      <c r="DC89" s="179"/>
      <c r="DD89" s="179"/>
      <c r="DE89" s="14"/>
      <c r="DF89" s="14"/>
      <c r="DG89" s="14"/>
      <c r="DH89" s="10"/>
      <c r="DI89" s="9"/>
      <c r="DJ89" s="14"/>
      <c r="DK89" s="179"/>
      <c r="DL89" s="179"/>
      <c r="DM89" s="179"/>
      <c r="DN89" s="179"/>
      <c r="DO89" s="179"/>
      <c r="DP89" s="179"/>
      <c r="DQ89" s="179"/>
      <c r="DR89" s="179"/>
      <c r="DS89" s="179"/>
      <c r="DT89" s="179"/>
      <c r="DU89" s="179"/>
      <c r="DV89" s="179"/>
      <c r="DW89" s="179"/>
      <c r="DX89" s="179"/>
      <c r="DY89" s="179"/>
      <c r="DZ89" s="179"/>
      <c r="EA89" s="179"/>
      <c r="EB89" s="95"/>
      <c r="EC89" s="95"/>
      <c r="ED89" s="14"/>
      <c r="EE89" s="14"/>
      <c r="EF89" s="14"/>
      <c r="EG89" s="9"/>
      <c r="EH89" s="14"/>
      <c r="EI89" s="14"/>
      <c r="EJ89" s="14"/>
      <c r="EK89" s="179"/>
      <c r="EL89" s="179"/>
      <c r="EM89" s="179"/>
      <c r="EN89" s="179"/>
      <c r="EO89" s="179"/>
      <c r="EP89" s="179"/>
      <c r="EQ89" s="179"/>
      <c r="ER89" s="179"/>
      <c r="ES89" s="179"/>
      <c r="ET89" s="179"/>
      <c r="EU89" s="179"/>
      <c r="EV89" s="179"/>
      <c r="EW89" s="179"/>
      <c r="EX89" s="179"/>
      <c r="EY89" s="179"/>
      <c r="EZ89" s="179"/>
      <c r="FA89" s="179"/>
      <c r="FB89" s="179"/>
      <c r="FC89" s="179"/>
      <c r="FD89" s="179"/>
      <c r="FE89" s="14"/>
      <c r="FF89" s="51"/>
      <c r="FG89" s="14"/>
      <c r="FH89" s="14"/>
      <c r="FI89" s="14"/>
      <c r="FJ89" s="14"/>
      <c r="FK89" s="14"/>
      <c r="FL89" s="14"/>
      <c r="FM89" s="14"/>
      <c r="FN89" s="38"/>
      <c r="FO89" s="14"/>
      <c r="FP89" s="14"/>
      <c r="FQ89" s="10"/>
      <c r="FR89" s="9"/>
      <c r="FS89" s="14"/>
      <c r="FT89" s="14"/>
      <c r="FU89" s="14"/>
      <c r="FV89" s="14"/>
      <c r="FW89" s="14"/>
      <c r="FX89" s="14"/>
      <c r="FY89" s="14"/>
      <c r="FZ89" s="377"/>
      <c r="GA89" s="377"/>
      <c r="GB89" s="377"/>
      <c r="GC89" s="377"/>
      <c r="GD89" s="377"/>
      <c r="GE89" s="377"/>
      <c r="GF89" s="377"/>
      <c r="GG89" s="377"/>
      <c r="GH89" s="377"/>
      <c r="GI89" s="377"/>
      <c r="GJ89" s="377"/>
      <c r="GK89" s="377"/>
      <c r="GL89" s="377"/>
      <c r="GM89" s="377"/>
      <c r="GN89" s="377"/>
      <c r="GO89" s="377"/>
      <c r="GP89" s="377"/>
      <c r="GQ89" s="377"/>
      <c r="GR89" s="377"/>
      <c r="GS89" s="377"/>
      <c r="GT89" s="377"/>
      <c r="GU89" s="377"/>
      <c r="GV89" s="377"/>
      <c r="GW89" s="377"/>
      <c r="GX89" s="377"/>
      <c r="GY89" s="377"/>
      <c r="GZ89" s="377"/>
      <c r="HA89" s="377"/>
      <c r="HB89" s="377"/>
      <c r="HC89" s="377"/>
      <c r="HD89" s="377"/>
      <c r="HE89" s="377"/>
      <c r="HF89" s="377"/>
      <c r="HG89" s="377"/>
      <c r="HH89" s="377"/>
      <c r="HI89" s="378"/>
      <c r="HJ89" s="244"/>
      <c r="HK89" s="132"/>
      <c r="HL89" s="253"/>
      <c r="HM89" s="244"/>
      <c r="HN89" s="132"/>
      <c r="HO89" s="132"/>
      <c r="HP89" s="132"/>
      <c r="HQ89" s="132"/>
      <c r="HR89" s="134"/>
      <c r="HS89" s="132"/>
      <c r="HT89" s="4"/>
      <c r="HU89" s="4"/>
      <c r="HV89" s="4"/>
      <c r="HW89" s="4"/>
      <c r="HX89" s="4"/>
      <c r="HY89" s="120"/>
      <c r="HZ89" s="120"/>
      <c r="IA89" s="449"/>
      <c r="IB89" s="449"/>
      <c r="IC89" s="121"/>
      <c r="ID89" s="121"/>
      <c r="IE89" s="121"/>
      <c r="IF89" s="121"/>
      <c r="IG89" s="121"/>
      <c r="IH89" s="121"/>
      <c r="II89" s="121"/>
      <c r="IJ89" s="121"/>
      <c r="IK89" s="121"/>
      <c r="IL89" s="121"/>
      <c r="IM89" s="121"/>
      <c r="IN89" s="121"/>
      <c r="IO89" s="3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4"/>
    </row>
    <row r="90" spans="1:276" s="5" customFormat="1" ht="2.1" customHeight="1" x14ac:dyDescent="0.15">
      <c r="A90" s="4"/>
      <c r="B90" s="4"/>
      <c r="C90" s="13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2"/>
      <c r="AG90" s="282"/>
      <c r="AH90" s="282"/>
      <c r="AI90" s="282"/>
      <c r="AJ90" s="282"/>
      <c r="AK90" s="282"/>
      <c r="AL90" s="282"/>
      <c r="AM90" s="282"/>
      <c r="AN90" s="282"/>
      <c r="AO90" s="282"/>
      <c r="AP90" s="282"/>
      <c r="AQ90" s="282"/>
      <c r="AR90" s="282"/>
      <c r="AS90" s="282"/>
      <c r="AT90" s="282"/>
      <c r="AU90" s="282"/>
      <c r="AV90" s="282"/>
      <c r="AW90" s="282"/>
      <c r="AX90" s="282"/>
      <c r="AY90" s="282"/>
      <c r="AZ90" s="282"/>
      <c r="BA90" s="282"/>
      <c r="BB90" s="282"/>
      <c r="BC90" s="282"/>
      <c r="BD90" s="282"/>
      <c r="BE90" s="282"/>
      <c r="BF90" s="282"/>
      <c r="BG90" s="282"/>
      <c r="BH90" s="282"/>
      <c r="BI90" s="282"/>
      <c r="BJ90" s="282"/>
      <c r="BK90" s="282"/>
      <c r="BL90" s="282"/>
      <c r="BM90" s="282"/>
      <c r="BN90" s="282"/>
      <c r="BO90" s="282"/>
      <c r="BP90" s="282"/>
      <c r="BQ90" s="282"/>
      <c r="BR90" s="282"/>
      <c r="BS90" s="282"/>
      <c r="BT90" s="282"/>
      <c r="BU90" s="282"/>
      <c r="BV90" s="282"/>
      <c r="BW90" s="282"/>
      <c r="BX90" s="282"/>
      <c r="BY90" s="282"/>
      <c r="BZ90" s="282"/>
      <c r="CA90" s="282"/>
      <c r="CB90" s="282"/>
      <c r="CC90" s="282"/>
      <c r="CD90" s="282"/>
      <c r="CE90" s="282"/>
      <c r="CF90" s="132"/>
      <c r="CG90" s="132"/>
      <c r="CH90" s="132"/>
      <c r="CI90" s="38"/>
      <c r="CJ90" s="14"/>
      <c r="CK90" s="14"/>
      <c r="CL90" s="14"/>
      <c r="CM90" s="179"/>
      <c r="CN90" s="179"/>
      <c r="CO90" s="179"/>
      <c r="CP90" s="179"/>
      <c r="CQ90" s="179"/>
      <c r="CR90" s="179"/>
      <c r="CS90" s="179"/>
      <c r="CT90" s="179"/>
      <c r="CU90" s="179"/>
      <c r="CV90" s="179"/>
      <c r="CW90" s="179"/>
      <c r="CX90" s="179"/>
      <c r="CY90" s="179"/>
      <c r="CZ90" s="179"/>
      <c r="DA90" s="179"/>
      <c r="DB90" s="179"/>
      <c r="DC90" s="179"/>
      <c r="DD90" s="179"/>
      <c r="DE90" s="14"/>
      <c r="DF90" s="14"/>
      <c r="DG90" s="14"/>
      <c r="DH90" s="10"/>
      <c r="DI90" s="9"/>
      <c r="DJ90" s="14"/>
      <c r="DK90" s="179"/>
      <c r="DL90" s="179"/>
      <c r="DM90" s="179"/>
      <c r="DN90" s="179"/>
      <c r="DO90" s="179"/>
      <c r="DP90" s="179"/>
      <c r="DQ90" s="179"/>
      <c r="DR90" s="179"/>
      <c r="DS90" s="179"/>
      <c r="DT90" s="179"/>
      <c r="DU90" s="179"/>
      <c r="DV90" s="179"/>
      <c r="DW90" s="179"/>
      <c r="DX90" s="179"/>
      <c r="DY90" s="179"/>
      <c r="DZ90" s="179"/>
      <c r="EA90" s="179"/>
      <c r="EB90" s="95"/>
      <c r="EC90" s="95"/>
      <c r="ED90" s="14"/>
      <c r="EE90" s="14"/>
      <c r="EF90" s="14"/>
      <c r="EG90" s="9"/>
      <c r="EH90" s="14"/>
      <c r="EI90" s="14"/>
      <c r="EJ90" s="14"/>
      <c r="EK90" s="179"/>
      <c r="EL90" s="179"/>
      <c r="EM90" s="179"/>
      <c r="EN90" s="179"/>
      <c r="EO90" s="179"/>
      <c r="EP90" s="179"/>
      <c r="EQ90" s="179"/>
      <c r="ER90" s="179"/>
      <c r="ES90" s="179"/>
      <c r="ET90" s="179"/>
      <c r="EU90" s="179"/>
      <c r="EV90" s="179"/>
      <c r="EW90" s="179"/>
      <c r="EX90" s="179"/>
      <c r="EY90" s="179"/>
      <c r="EZ90" s="179"/>
      <c r="FA90" s="179"/>
      <c r="FB90" s="179"/>
      <c r="FC90" s="179"/>
      <c r="FD90" s="179"/>
      <c r="FE90" s="14"/>
      <c r="FF90" s="51"/>
      <c r="FG90" s="14"/>
      <c r="FH90" s="14"/>
      <c r="FI90" s="14"/>
      <c r="FJ90" s="14"/>
      <c r="FK90" s="14"/>
      <c r="FL90" s="14"/>
      <c r="FM90" s="14"/>
      <c r="FN90" s="38"/>
      <c r="FO90" s="14"/>
      <c r="FP90" s="14"/>
      <c r="FQ90" s="10"/>
      <c r="FR90" s="9"/>
      <c r="FS90" s="14"/>
      <c r="FT90" s="14"/>
      <c r="FU90" s="14"/>
      <c r="FV90" s="14"/>
      <c r="FW90" s="14"/>
      <c r="FX90" s="14"/>
      <c r="FY90" s="14"/>
      <c r="FZ90" s="377"/>
      <c r="GA90" s="377"/>
      <c r="GB90" s="377"/>
      <c r="GC90" s="377"/>
      <c r="GD90" s="377"/>
      <c r="GE90" s="377"/>
      <c r="GF90" s="377"/>
      <c r="GG90" s="377"/>
      <c r="GH90" s="377"/>
      <c r="GI90" s="377"/>
      <c r="GJ90" s="377"/>
      <c r="GK90" s="377"/>
      <c r="GL90" s="377"/>
      <c r="GM90" s="377"/>
      <c r="GN90" s="377"/>
      <c r="GO90" s="377"/>
      <c r="GP90" s="377"/>
      <c r="GQ90" s="377"/>
      <c r="GR90" s="377"/>
      <c r="GS90" s="377"/>
      <c r="GT90" s="377"/>
      <c r="GU90" s="377"/>
      <c r="GV90" s="377"/>
      <c r="GW90" s="377"/>
      <c r="GX90" s="377"/>
      <c r="GY90" s="377"/>
      <c r="GZ90" s="377"/>
      <c r="HA90" s="377"/>
      <c r="HB90" s="377"/>
      <c r="HC90" s="377"/>
      <c r="HD90" s="377"/>
      <c r="HE90" s="377"/>
      <c r="HF90" s="377"/>
      <c r="HG90" s="377"/>
      <c r="HH90" s="377"/>
      <c r="HI90" s="378"/>
      <c r="HJ90" s="244"/>
      <c r="HK90" s="132"/>
      <c r="HL90" s="253"/>
      <c r="HM90" s="244"/>
      <c r="HN90" s="132"/>
      <c r="HO90" s="132"/>
      <c r="HP90" s="132"/>
      <c r="HQ90" s="132"/>
      <c r="HR90" s="134"/>
      <c r="HS90" s="132"/>
      <c r="HT90" s="4"/>
      <c r="HU90" s="4"/>
      <c r="HV90" s="4"/>
      <c r="HW90" s="4"/>
      <c r="HX90" s="4"/>
      <c r="HY90" s="120"/>
      <c r="HZ90" s="120"/>
      <c r="IA90" s="449"/>
      <c r="IB90" s="449"/>
      <c r="IC90" s="121"/>
      <c r="ID90" s="121"/>
      <c r="IE90" s="121"/>
      <c r="IF90" s="121"/>
      <c r="IG90" s="121"/>
      <c r="IH90" s="121"/>
      <c r="II90" s="121"/>
      <c r="IJ90" s="121"/>
      <c r="IK90" s="121"/>
      <c r="IL90" s="121"/>
      <c r="IM90" s="121"/>
      <c r="IN90" s="121"/>
      <c r="IO90" s="3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4"/>
    </row>
    <row r="91" spans="1:276" s="5" customFormat="1" ht="2.1" customHeight="1" x14ac:dyDescent="0.15">
      <c r="A91" s="4"/>
      <c r="B91" s="4"/>
      <c r="C91" s="13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2"/>
      <c r="AL91" s="282"/>
      <c r="AM91" s="282"/>
      <c r="AN91" s="282"/>
      <c r="AO91" s="282"/>
      <c r="AP91" s="282"/>
      <c r="AQ91" s="282"/>
      <c r="AR91" s="282"/>
      <c r="AS91" s="282"/>
      <c r="AT91" s="282"/>
      <c r="AU91" s="282"/>
      <c r="AV91" s="282"/>
      <c r="AW91" s="282"/>
      <c r="AX91" s="282"/>
      <c r="AY91" s="282"/>
      <c r="AZ91" s="282"/>
      <c r="BA91" s="282"/>
      <c r="BB91" s="282"/>
      <c r="BC91" s="282"/>
      <c r="BD91" s="282"/>
      <c r="BE91" s="282"/>
      <c r="BF91" s="282"/>
      <c r="BG91" s="282"/>
      <c r="BH91" s="282"/>
      <c r="BI91" s="282"/>
      <c r="BJ91" s="282"/>
      <c r="BK91" s="282"/>
      <c r="BL91" s="282"/>
      <c r="BM91" s="282"/>
      <c r="BN91" s="282"/>
      <c r="BO91" s="282"/>
      <c r="BP91" s="282"/>
      <c r="BQ91" s="282"/>
      <c r="BR91" s="282"/>
      <c r="BS91" s="282"/>
      <c r="BT91" s="282"/>
      <c r="BU91" s="282"/>
      <c r="BV91" s="282"/>
      <c r="BW91" s="282"/>
      <c r="BX91" s="282"/>
      <c r="BY91" s="282"/>
      <c r="BZ91" s="282"/>
      <c r="CA91" s="282"/>
      <c r="CB91" s="282"/>
      <c r="CC91" s="282"/>
      <c r="CD91" s="282"/>
      <c r="CE91" s="282"/>
      <c r="CF91" s="132"/>
      <c r="CG91" s="132"/>
      <c r="CH91" s="132"/>
      <c r="CI91" s="38"/>
      <c r="CJ91" s="14"/>
      <c r="CK91" s="14"/>
      <c r="CL91" s="14"/>
      <c r="CM91" s="179"/>
      <c r="CN91" s="179"/>
      <c r="CO91" s="179"/>
      <c r="CP91" s="179"/>
      <c r="CQ91" s="179"/>
      <c r="CR91" s="179"/>
      <c r="CS91" s="179"/>
      <c r="CT91" s="179"/>
      <c r="CU91" s="179"/>
      <c r="CV91" s="179"/>
      <c r="CW91" s="179"/>
      <c r="CX91" s="179"/>
      <c r="CY91" s="179"/>
      <c r="CZ91" s="179"/>
      <c r="DA91" s="179"/>
      <c r="DB91" s="179"/>
      <c r="DC91" s="179"/>
      <c r="DD91" s="179"/>
      <c r="DE91" s="14"/>
      <c r="DF91" s="14"/>
      <c r="DG91" s="14"/>
      <c r="DH91" s="10"/>
      <c r="DI91" s="9"/>
      <c r="DJ91" s="14"/>
      <c r="DK91" s="179"/>
      <c r="DL91" s="179"/>
      <c r="DM91" s="179"/>
      <c r="DN91" s="179"/>
      <c r="DO91" s="179"/>
      <c r="DP91" s="179"/>
      <c r="DQ91" s="179"/>
      <c r="DR91" s="179"/>
      <c r="DS91" s="179"/>
      <c r="DT91" s="179"/>
      <c r="DU91" s="179"/>
      <c r="DV91" s="179"/>
      <c r="DW91" s="179"/>
      <c r="DX91" s="179"/>
      <c r="DY91" s="179"/>
      <c r="DZ91" s="179"/>
      <c r="EA91" s="179"/>
      <c r="EB91" s="95"/>
      <c r="EC91" s="95"/>
      <c r="ED91" s="14"/>
      <c r="EE91" s="14"/>
      <c r="EF91" s="14"/>
      <c r="EG91" s="9"/>
      <c r="EH91" s="14"/>
      <c r="EI91" s="14"/>
      <c r="EJ91" s="14"/>
      <c r="EK91" s="179"/>
      <c r="EL91" s="179"/>
      <c r="EM91" s="179"/>
      <c r="EN91" s="179"/>
      <c r="EO91" s="179"/>
      <c r="EP91" s="179"/>
      <c r="EQ91" s="179"/>
      <c r="ER91" s="179"/>
      <c r="ES91" s="179"/>
      <c r="ET91" s="179"/>
      <c r="EU91" s="179"/>
      <c r="EV91" s="179"/>
      <c r="EW91" s="179"/>
      <c r="EX91" s="179"/>
      <c r="EY91" s="179"/>
      <c r="EZ91" s="179"/>
      <c r="FA91" s="179"/>
      <c r="FB91" s="179"/>
      <c r="FC91" s="179"/>
      <c r="FD91" s="179"/>
      <c r="FE91" s="14"/>
      <c r="FF91" s="51"/>
      <c r="FG91" s="14"/>
      <c r="FH91" s="14"/>
      <c r="FI91" s="14"/>
      <c r="FJ91" s="14"/>
      <c r="FK91" s="14"/>
      <c r="FL91" s="14"/>
      <c r="FM91" s="14"/>
      <c r="FN91" s="38"/>
      <c r="FO91" s="14"/>
      <c r="FP91" s="14"/>
      <c r="FQ91" s="10"/>
      <c r="FR91" s="9"/>
      <c r="FS91" s="14"/>
      <c r="FT91" s="14"/>
      <c r="FU91" s="14"/>
      <c r="FV91" s="14"/>
      <c r="FW91" s="14"/>
      <c r="FX91" s="14"/>
      <c r="FY91" s="14"/>
      <c r="FZ91" s="377"/>
      <c r="GA91" s="377"/>
      <c r="GB91" s="377"/>
      <c r="GC91" s="377"/>
      <c r="GD91" s="377"/>
      <c r="GE91" s="377"/>
      <c r="GF91" s="377"/>
      <c r="GG91" s="377"/>
      <c r="GH91" s="377"/>
      <c r="GI91" s="377"/>
      <c r="GJ91" s="377"/>
      <c r="GK91" s="377"/>
      <c r="GL91" s="377"/>
      <c r="GM91" s="377"/>
      <c r="GN91" s="377"/>
      <c r="GO91" s="377"/>
      <c r="GP91" s="377"/>
      <c r="GQ91" s="377"/>
      <c r="GR91" s="377"/>
      <c r="GS91" s="377"/>
      <c r="GT91" s="377"/>
      <c r="GU91" s="377"/>
      <c r="GV91" s="377"/>
      <c r="GW91" s="377"/>
      <c r="GX91" s="377"/>
      <c r="GY91" s="377"/>
      <c r="GZ91" s="377"/>
      <c r="HA91" s="377"/>
      <c r="HB91" s="377"/>
      <c r="HC91" s="377"/>
      <c r="HD91" s="377"/>
      <c r="HE91" s="377"/>
      <c r="HF91" s="377"/>
      <c r="HG91" s="377"/>
      <c r="HH91" s="377"/>
      <c r="HI91" s="378"/>
      <c r="HJ91" s="244"/>
      <c r="HK91" s="132"/>
      <c r="HL91" s="253"/>
      <c r="HM91" s="244"/>
      <c r="HN91" s="132"/>
      <c r="HO91" s="132"/>
      <c r="HP91" s="132"/>
      <c r="HQ91" s="132"/>
      <c r="HR91" s="134"/>
      <c r="HS91" s="132"/>
      <c r="HT91" s="4"/>
      <c r="HU91" s="4"/>
      <c r="HV91" s="4"/>
      <c r="HW91" s="4"/>
      <c r="HX91" s="4"/>
      <c r="HY91" s="120"/>
      <c r="HZ91" s="120"/>
      <c r="IA91" s="449"/>
      <c r="IB91" s="449"/>
      <c r="IC91" s="121"/>
      <c r="ID91" s="121"/>
      <c r="IE91" s="121"/>
      <c r="IF91" s="121"/>
      <c r="IG91" s="121"/>
      <c r="IH91" s="121"/>
      <c r="II91" s="121"/>
      <c r="IJ91" s="121"/>
      <c r="IK91" s="121"/>
      <c r="IL91" s="121"/>
      <c r="IM91" s="121"/>
      <c r="IN91" s="121"/>
      <c r="IO91" s="3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4"/>
    </row>
    <row r="92" spans="1:276" s="5" customFormat="1" ht="0.95" customHeight="1" x14ac:dyDescent="0.15">
      <c r="A92" s="4"/>
      <c r="B92" s="4"/>
      <c r="C92" s="13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2"/>
      <c r="AH92" s="282"/>
      <c r="AI92" s="282"/>
      <c r="AJ92" s="282"/>
      <c r="AK92" s="282"/>
      <c r="AL92" s="282"/>
      <c r="AM92" s="282"/>
      <c r="AN92" s="282"/>
      <c r="AO92" s="282"/>
      <c r="AP92" s="282"/>
      <c r="AQ92" s="282"/>
      <c r="AR92" s="282"/>
      <c r="AS92" s="282"/>
      <c r="AT92" s="282"/>
      <c r="AU92" s="282"/>
      <c r="AV92" s="282"/>
      <c r="AW92" s="282"/>
      <c r="AX92" s="282"/>
      <c r="AY92" s="282"/>
      <c r="AZ92" s="282"/>
      <c r="BA92" s="282"/>
      <c r="BB92" s="282"/>
      <c r="BC92" s="282"/>
      <c r="BD92" s="282"/>
      <c r="BE92" s="282"/>
      <c r="BF92" s="282"/>
      <c r="BG92" s="282"/>
      <c r="BH92" s="282"/>
      <c r="BI92" s="282"/>
      <c r="BJ92" s="282"/>
      <c r="BK92" s="282"/>
      <c r="BL92" s="282"/>
      <c r="BM92" s="282"/>
      <c r="BN92" s="282"/>
      <c r="BO92" s="282"/>
      <c r="BP92" s="282"/>
      <c r="BQ92" s="282"/>
      <c r="BR92" s="282"/>
      <c r="BS92" s="282"/>
      <c r="BT92" s="282"/>
      <c r="BU92" s="282"/>
      <c r="BV92" s="282"/>
      <c r="BW92" s="282"/>
      <c r="BX92" s="282"/>
      <c r="BY92" s="282"/>
      <c r="BZ92" s="282"/>
      <c r="CA92" s="282"/>
      <c r="CB92" s="282"/>
      <c r="CC92" s="282"/>
      <c r="CD92" s="282"/>
      <c r="CE92" s="282"/>
      <c r="CF92" s="132"/>
      <c r="CG92" s="132"/>
      <c r="CH92" s="132"/>
      <c r="CI92" s="38"/>
      <c r="CJ92" s="14"/>
      <c r="CK92" s="14"/>
      <c r="CL92" s="14"/>
      <c r="CM92" s="179"/>
      <c r="CN92" s="179"/>
      <c r="CO92" s="179"/>
      <c r="CP92" s="179"/>
      <c r="CQ92" s="179"/>
      <c r="CR92" s="179"/>
      <c r="CS92" s="179"/>
      <c r="CT92" s="179"/>
      <c r="CU92" s="179"/>
      <c r="CV92" s="179"/>
      <c r="CW92" s="179"/>
      <c r="CX92" s="179"/>
      <c r="CY92" s="179"/>
      <c r="CZ92" s="179"/>
      <c r="DA92" s="179"/>
      <c r="DB92" s="179"/>
      <c r="DC92" s="179"/>
      <c r="DD92" s="179"/>
      <c r="DE92" s="14"/>
      <c r="DF92" s="14"/>
      <c r="DG92" s="14"/>
      <c r="DH92" s="10"/>
      <c r="DI92" s="9"/>
      <c r="DJ92" s="14"/>
      <c r="DK92" s="179"/>
      <c r="DL92" s="179"/>
      <c r="DM92" s="179"/>
      <c r="DN92" s="179"/>
      <c r="DO92" s="179"/>
      <c r="DP92" s="179"/>
      <c r="DQ92" s="179"/>
      <c r="DR92" s="179"/>
      <c r="DS92" s="179"/>
      <c r="DT92" s="179"/>
      <c r="DU92" s="179"/>
      <c r="DV92" s="179"/>
      <c r="DW92" s="179"/>
      <c r="DX92" s="179"/>
      <c r="DY92" s="179"/>
      <c r="DZ92" s="179"/>
      <c r="EA92" s="179"/>
      <c r="EB92" s="95"/>
      <c r="EC92" s="95"/>
      <c r="ED92" s="14"/>
      <c r="EE92" s="14"/>
      <c r="EF92" s="14"/>
      <c r="EG92" s="9"/>
      <c r="EH92" s="14"/>
      <c r="EI92" s="14"/>
      <c r="EJ92" s="14"/>
      <c r="EK92" s="179"/>
      <c r="EL92" s="179"/>
      <c r="EM92" s="179"/>
      <c r="EN92" s="179"/>
      <c r="EO92" s="179"/>
      <c r="EP92" s="179"/>
      <c r="EQ92" s="179"/>
      <c r="ER92" s="179"/>
      <c r="ES92" s="179"/>
      <c r="ET92" s="179"/>
      <c r="EU92" s="179"/>
      <c r="EV92" s="179"/>
      <c r="EW92" s="179"/>
      <c r="EX92" s="179"/>
      <c r="EY92" s="179"/>
      <c r="EZ92" s="179"/>
      <c r="FA92" s="179"/>
      <c r="FB92" s="179"/>
      <c r="FC92" s="179"/>
      <c r="FD92" s="179"/>
      <c r="FE92" s="14"/>
      <c r="FF92" s="51"/>
      <c r="FG92" s="14"/>
      <c r="FH92" s="14"/>
      <c r="FI92" s="14"/>
      <c r="FJ92" s="14"/>
      <c r="FK92" s="14"/>
      <c r="FL92" s="14"/>
      <c r="FM92" s="14"/>
      <c r="FN92" s="38"/>
      <c r="FO92" s="14"/>
      <c r="FP92" s="14"/>
      <c r="FQ92" s="10"/>
      <c r="FR92" s="9"/>
      <c r="FS92" s="14"/>
      <c r="FT92" s="14"/>
      <c r="FU92" s="14"/>
      <c r="FV92" s="14"/>
      <c r="FW92" s="14"/>
      <c r="FX92" s="14"/>
      <c r="FY92" s="14"/>
      <c r="FZ92" s="370" t="s">
        <v>61</v>
      </c>
      <c r="GA92" s="370"/>
      <c r="GB92" s="370"/>
      <c r="GC92" s="370"/>
      <c r="GD92" s="370"/>
      <c r="GE92" s="370"/>
      <c r="GF92" s="370"/>
      <c r="GG92" s="370"/>
      <c r="GH92" s="370"/>
      <c r="GI92" s="370"/>
      <c r="GJ92" s="370"/>
      <c r="GK92" s="370"/>
      <c r="GL92" s="370"/>
      <c r="GM92" s="370"/>
      <c r="GN92" s="370"/>
      <c r="GO92" s="370"/>
      <c r="GP92" s="370"/>
      <c r="GQ92" s="370"/>
      <c r="GR92" s="370"/>
      <c r="GS92" s="370"/>
      <c r="GT92" s="370"/>
      <c r="GU92" s="370"/>
      <c r="GV92" s="370"/>
      <c r="GW92" s="370"/>
      <c r="GX92" s="370"/>
      <c r="GY92" s="370"/>
      <c r="GZ92" s="370"/>
      <c r="HA92" s="370"/>
      <c r="HB92" s="370"/>
      <c r="HC92" s="370"/>
      <c r="HD92" s="370"/>
      <c r="HE92" s="370"/>
      <c r="HF92" s="370"/>
      <c r="HG92" s="370"/>
      <c r="HH92" s="370"/>
      <c r="HI92" s="371"/>
      <c r="HJ92" s="244"/>
      <c r="HK92" s="132"/>
      <c r="HL92" s="253"/>
      <c r="HM92" s="244"/>
      <c r="HN92" s="132"/>
      <c r="HO92" s="132"/>
      <c r="HP92" s="132"/>
      <c r="HQ92" s="132"/>
      <c r="HR92" s="134"/>
      <c r="HS92" s="132"/>
      <c r="HT92" s="4"/>
      <c r="HU92" s="4"/>
      <c r="HV92" s="4"/>
      <c r="HW92" s="4"/>
      <c r="HX92" s="4"/>
      <c r="HY92" s="120"/>
      <c r="HZ92" s="120"/>
      <c r="IA92" s="449"/>
      <c r="IB92" s="449"/>
      <c r="IC92" s="121"/>
      <c r="ID92" s="121"/>
      <c r="IE92" s="121"/>
      <c r="IF92" s="121"/>
      <c r="IG92" s="121"/>
      <c r="IH92" s="121"/>
      <c r="II92" s="121"/>
      <c r="IJ92" s="121"/>
      <c r="IK92" s="121"/>
      <c r="IL92" s="121"/>
      <c r="IM92" s="121"/>
      <c r="IN92" s="121"/>
      <c r="IO92" s="3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4"/>
    </row>
    <row r="93" spans="1:276" s="5" customFormat="1" ht="0.95" customHeight="1" x14ac:dyDescent="0.15">
      <c r="A93" s="4"/>
      <c r="B93" s="4"/>
      <c r="C93" s="13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282"/>
      <c r="AE93" s="282"/>
      <c r="AF93" s="282"/>
      <c r="AG93" s="282"/>
      <c r="AH93" s="282"/>
      <c r="AI93" s="282"/>
      <c r="AJ93" s="282"/>
      <c r="AK93" s="282"/>
      <c r="AL93" s="282"/>
      <c r="AM93" s="282"/>
      <c r="AN93" s="282"/>
      <c r="AO93" s="282"/>
      <c r="AP93" s="282"/>
      <c r="AQ93" s="282"/>
      <c r="AR93" s="282"/>
      <c r="AS93" s="282"/>
      <c r="AT93" s="282"/>
      <c r="AU93" s="282"/>
      <c r="AV93" s="282"/>
      <c r="AW93" s="282"/>
      <c r="AX93" s="282"/>
      <c r="AY93" s="282"/>
      <c r="AZ93" s="282"/>
      <c r="BA93" s="282"/>
      <c r="BB93" s="282"/>
      <c r="BC93" s="282"/>
      <c r="BD93" s="282"/>
      <c r="BE93" s="282"/>
      <c r="BF93" s="282"/>
      <c r="BG93" s="282"/>
      <c r="BH93" s="282"/>
      <c r="BI93" s="282"/>
      <c r="BJ93" s="282"/>
      <c r="BK93" s="282"/>
      <c r="BL93" s="282"/>
      <c r="BM93" s="282"/>
      <c r="BN93" s="282"/>
      <c r="BO93" s="282"/>
      <c r="BP93" s="282"/>
      <c r="BQ93" s="282"/>
      <c r="BR93" s="282"/>
      <c r="BS93" s="282"/>
      <c r="BT93" s="282"/>
      <c r="BU93" s="282"/>
      <c r="BV93" s="282"/>
      <c r="BW93" s="282"/>
      <c r="BX93" s="282"/>
      <c r="BY93" s="282"/>
      <c r="BZ93" s="282"/>
      <c r="CA93" s="282"/>
      <c r="CB93" s="282"/>
      <c r="CC93" s="282"/>
      <c r="CD93" s="282"/>
      <c r="CE93" s="282"/>
      <c r="CF93" s="132"/>
      <c r="CG93" s="132"/>
      <c r="CH93" s="132"/>
      <c r="CI93" s="38"/>
      <c r="CJ93" s="14"/>
      <c r="CK93" s="14"/>
      <c r="CL93" s="14"/>
      <c r="CM93" s="179"/>
      <c r="CN93" s="179"/>
      <c r="CO93" s="179"/>
      <c r="CP93" s="179"/>
      <c r="CQ93" s="179"/>
      <c r="CR93" s="179"/>
      <c r="CS93" s="179"/>
      <c r="CT93" s="179"/>
      <c r="CU93" s="179"/>
      <c r="CV93" s="179"/>
      <c r="CW93" s="179"/>
      <c r="CX93" s="179"/>
      <c r="CY93" s="179"/>
      <c r="CZ93" s="179"/>
      <c r="DA93" s="179"/>
      <c r="DB93" s="179"/>
      <c r="DC93" s="179"/>
      <c r="DD93" s="179"/>
      <c r="DE93" s="14"/>
      <c r="DF93" s="14"/>
      <c r="DG93" s="14"/>
      <c r="DH93" s="10"/>
      <c r="DI93" s="9"/>
      <c r="DJ93" s="14"/>
      <c r="DK93" s="179"/>
      <c r="DL93" s="179"/>
      <c r="DM93" s="179"/>
      <c r="DN93" s="179"/>
      <c r="DO93" s="179"/>
      <c r="DP93" s="179"/>
      <c r="DQ93" s="179"/>
      <c r="DR93" s="179"/>
      <c r="DS93" s="179"/>
      <c r="DT93" s="179"/>
      <c r="DU93" s="179"/>
      <c r="DV93" s="179"/>
      <c r="DW93" s="179"/>
      <c r="DX93" s="179"/>
      <c r="DY93" s="179"/>
      <c r="DZ93" s="179"/>
      <c r="EA93" s="179"/>
      <c r="EB93" s="95"/>
      <c r="EC93" s="95"/>
      <c r="ED93" s="14"/>
      <c r="EE93" s="14"/>
      <c r="EF93" s="14"/>
      <c r="EG93" s="9"/>
      <c r="EH93" s="14"/>
      <c r="EI93" s="14"/>
      <c r="EJ93" s="14"/>
      <c r="EK93" s="179"/>
      <c r="EL93" s="179"/>
      <c r="EM93" s="179"/>
      <c r="EN93" s="179"/>
      <c r="EO93" s="179"/>
      <c r="EP93" s="179"/>
      <c r="EQ93" s="179"/>
      <c r="ER93" s="179"/>
      <c r="ES93" s="179"/>
      <c r="ET93" s="179"/>
      <c r="EU93" s="179"/>
      <c r="EV93" s="179"/>
      <c r="EW93" s="179"/>
      <c r="EX93" s="179"/>
      <c r="EY93" s="179"/>
      <c r="EZ93" s="179"/>
      <c r="FA93" s="179"/>
      <c r="FB93" s="179"/>
      <c r="FC93" s="179"/>
      <c r="FD93" s="179"/>
      <c r="FE93" s="14"/>
      <c r="FF93" s="51"/>
      <c r="FG93" s="14"/>
      <c r="FH93" s="14"/>
      <c r="FI93" s="14"/>
      <c r="FJ93" s="14"/>
      <c r="FK93" s="14"/>
      <c r="FL93" s="14"/>
      <c r="FM93" s="14"/>
      <c r="FN93" s="38"/>
      <c r="FO93" s="14"/>
      <c r="FP93" s="14"/>
      <c r="FQ93" s="10"/>
      <c r="FR93" s="9"/>
      <c r="FS93" s="14"/>
      <c r="FT93" s="266" t="str">
        <f>IF(IA87=1,"✔","")</f>
        <v/>
      </c>
      <c r="FU93" s="182"/>
      <c r="FV93" s="183"/>
      <c r="FW93" s="90"/>
      <c r="FX93" s="14"/>
      <c r="FY93" s="14"/>
      <c r="FZ93" s="370"/>
      <c r="GA93" s="370"/>
      <c r="GB93" s="370"/>
      <c r="GC93" s="370"/>
      <c r="GD93" s="370"/>
      <c r="GE93" s="370"/>
      <c r="GF93" s="370"/>
      <c r="GG93" s="370"/>
      <c r="GH93" s="370"/>
      <c r="GI93" s="370"/>
      <c r="GJ93" s="370"/>
      <c r="GK93" s="370"/>
      <c r="GL93" s="370"/>
      <c r="GM93" s="370"/>
      <c r="GN93" s="370"/>
      <c r="GO93" s="370"/>
      <c r="GP93" s="370"/>
      <c r="GQ93" s="370"/>
      <c r="GR93" s="370"/>
      <c r="GS93" s="370"/>
      <c r="GT93" s="370"/>
      <c r="GU93" s="370"/>
      <c r="GV93" s="370"/>
      <c r="GW93" s="370"/>
      <c r="GX93" s="370"/>
      <c r="GY93" s="370"/>
      <c r="GZ93" s="370"/>
      <c r="HA93" s="370"/>
      <c r="HB93" s="370"/>
      <c r="HC93" s="370"/>
      <c r="HD93" s="370"/>
      <c r="HE93" s="370"/>
      <c r="HF93" s="370"/>
      <c r="HG93" s="370"/>
      <c r="HH93" s="370"/>
      <c r="HI93" s="371"/>
      <c r="HJ93" s="244"/>
      <c r="HK93" s="132"/>
      <c r="HL93" s="253"/>
      <c r="HM93" s="244"/>
      <c r="HN93" s="132"/>
      <c r="HO93" s="132"/>
      <c r="HP93" s="132"/>
      <c r="HQ93" s="132"/>
      <c r="HR93" s="134"/>
      <c r="HS93" s="132"/>
      <c r="HT93" s="4"/>
      <c r="HU93" s="4"/>
      <c r="HV93" s="4"/>
      <c r="HW93" s="4"/>
      <c r="HX93" s="4"/>
      <c r="HY93" s="120"/>
      <c r="HZ93" s="120"/>
      <c r="IA93" s="449"/>
      <c r="IB93" s="449"/>
      <c r="IC93" s="121"/>
      <c r="ID93" s="121"/>
      <c r="IE93" s="121"/>
      <c r="IF93" s="121"/>
      <c r="IG93" s="121"/>
      <c r="IH93" s="121"/>
      <c r="II93" s="121"/>
      <c r="IJ93" s="121"/>
      <c r="IK93" s="121"/>
      <c r="IL93" s="121"/>
      <c r="IM93" s="121"/>
      <c r="IN93" s="121"/>
      <c r="IO93" s="3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4"/>
    </row>
    <row r="94" spans="1:276" s="5" customFormat="1" ht="0.95" customHeight="1" x14ac:dyDescent="0.15">
      <c r="A94" s="4"/>
      <c r="B94" s="4"/>
      <c r="C94" s="13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2"/>
      <c r="AF94" s="282"/>
      <c r="AG94" s="282"/>
      <c r="AH94" s="282"/>
      <c r="AI94" s="282"/>
      <c r="AJ94" s="282"/>
      <c r="AK94" s="282"/>
      <c r="AL94" s="282"/>
      <c r="AM94" s="282"/>
      <c r="AN94" s="282"/>
      <c r="AO94" s="282"/>
      <c r="AP94" s="282"/>
      <c r="AQ94" s="282"/>
      <c r="AR94" s="282"/>
      <c r="AS94" s="282"/>
      <c r="AT94" s="282"/>
      <c r="AU94" s="282"/>
      <c r="AV94" s="282"/>
      <c r="AW94" s="282"/>
      <c r="AX94" s="282"/>
      <c r="AY94" s="282"/>
      <c r="AZ94" s="282"/>
      <c r="BA94" s="282"/>
      <c r="BB94" s="282"/>
      <c r="BC94" s="282"/>
      <c r="BD94" s="282"/>
      <c r="BE94" s="282"/>
      <c r="BF94" s="282"/>
      <c r="BG94" s="282"/>
      <c r="BH94" s="282"/>
      <c r="BI94" s="282"/>
      <c r="BJ94" s="282"/>
      <c r="BK94" s="282"/>
      <c r="BL94" s="282"/>
      <c r="BM94" s="282"/>
      <c r="BN94" s="282"/>
      <c r="BO94" s="282"/>
      <c r="BP94" s="282"/>
      <c r="BQ94" s="282"/>
      <c r="BR94" s="282"/>
      <c r="BS94" s="282"/>
      <c r="BT94" s="282"/>
      <c r="BU94" s="282"/>
      <c r="BV94" s="282"/>
      <c r="BW94" s="282"/>
      <c r="BX94" s="282"/>
      <c r="BY94" s="282"/>
      <c r="BZ94" s="282"/>
      <c r="CA94" s="282"/>
      <c r="CB94" s="282"/>
      <c r="CC94" s="282"/>
      <c r="CD94" s="282"/>
      <c r="CE94" s="282"/>
      <c r="CF94" s="132"/>
      <c r="CG94" s="132"/>
      <c r="CH94" s="132"/>
      <c r="CI94" s="38"/>
      <c r="CJ94" s="14"/>
      <c r="CK94" s="14"/>
      <c r="CL94" s="14"/>
      <c r="CM94" s="179"/>
      <c r="CN94" s="179"/>
      <c r="CO94" s="179"/>
      <c r="CP94" s="179"/>
      <c r="CQ94" s="179"/>
      <c r="CR94" s="179"/>
      <c r="CS94" s="179"/>
      <c r="CT94" s="179"/>
      <c r="CU94" s="179"/>
      <c r="CV94" s="179"/>
      <c r="CW94" s="179"/>
      <c r="CX94" s="179"/>
      <c r="CY94" s="179"/>
      <c r="CZ94" s="179"/>
      <c r="DA94" s="179"/>
      <c r="DB94" s="179"/>
      <c r="DC94" s="179"/>
      <c r="DD94" s="179"/>
      <c r="DE94" s="14"/>
      <c r="DF94" s="14"/>
      <c r="DG94" s="14"/>
      <c r="DH94" s="10"/>
      <c r="DI94" s="9"/>
      <c r="DJ94" s="14"/>
      <c r="DK94" s="179"/>
      <c r="DL94" s="179"/>
      <c r="DM94" s="179"/>
      <c r="DN94" s="179"/>
      <c r="DO94" s="179"/>
      <c r="DP94" s="179"/>
      <c r="DQ94" s="179"/>
      <c r="DR94" s="179"/>
      <c r="DS94" s="179"/>
      <c r="DT94" s="179"/>
      <c r="DU94" s="179"/>
      <c r="DV94" s="179"/>
      <c r="DW94" s="179"/>
      <c r="DX94" s="179"/>
      <c r="DY94" s="179"/>
      <c r="DZ94" s="179"/>
      <c r="EA94" s="179"/>
      <c r="EB94" s="95"/>
      <c r="EC94" s="95"/>
      <c r="ED94" s="14"/>
      <c r="EE94" s="14"/>
      <c r="EF94" s="14"/>
      <c r="EG94" s="9"/>
      <c r="EH94" s="14"/>
      <c r="EI94" s="14"/>
      <c r="EJ94" s="14"/>
      <c r="EK94" s="179"/>
      <c r="EL94" s="179"/>
      <c r="EM94" s="179"/>
      <c r="EN94" s="179"/>
      <c r="EO94" s="179"/>
      <c r="EP94" s="179"/>
      <c r="EQ94" s="179"/>
      <c r="ER94" s="179"/>
      <c r="ES94" s="179"/>
      <c r="ET94" s="179"/>
      <c r="EU94" s="179"/>
      <c r="EV94" s="179"/>
      <c r="EW94" s="179"/>
      <c r="EX94" s="179"/>
      <c r="EY94" s="179"/>
      <c r="EZ94" s="179"/>
      <c r="FA94" s="179"/>
      <c r="FB94" s="179"/>
      <c r="FC94" s="179"/>
      <c r="FD94" s="179"/>
      <c r="FE94" s="14"/>
      <c r="FF94" s="51"/>
      <c r="FG94" s="14"/>
      <c r="FH94" s="14"/>
      <c r="FI94" s="14"/>
      <c r="FJ94" s="14"/>
      <c r="FK94" s="14"/>
      <c r="FL94" s="14"/>
      <c r="FM94" s="14"/>
      <c r="FN94" s="38"/>
      <c r="FO94" s="14"/>
      <c r="FP94" s="14"/>
      <c r="FQ94" s="10"/>
      <c r="FR94" s="9"/>
      <c r="FS94" s="14"/>
      <c r="FT94" s="267"/>
      <c r="FU94" s="177"/>
      <c r="FV94" s="181"/>
      <c r="FW94" s="90"/>
      <c r="FX94" s="90"/>
      <c r="FY94" s="14"/>
      <c r="FZ94" s="370"/>
      <c r="GA94" s="370"/>
      <c r="GB94" s="370"/>
      <c r="GC94" s="370"/>
      <c r="GD94" s="370"/>
      <c r="GE94" s="370"/>
      <c r="GF94" s="370"/>
      <c r="GG94" s="370"/>
      <c r="GH94" s="370"/>
      <c r="GI94" s="370"/>
      <c r="GJ94" s="370"/>
      <c r="GK94" s="370"/>
      <c r="GL94" s="370"/>
      <c r="GM94" s="370"/>
      <c r="GN94" s="370"/>
      <c r="GO94" s="370"/>
      <c r="GP94" s="370"/>
      <c r="GQ94" s="370"/>
      <c r="GR94" s="370"/>
      <c r="GS94" s="370"/>
      <c r="GT94" s="370"/>
      <c r="GU94" s="370"/>
      <c r="GV94" s="370"/>
      <c r="GW94" s="370"/>
      <c r="GX94" s="370"/>
      <c r="GY94" s="370"/>
      <c r="GZ94" s="370"/>
      <c r="HA94" s="370"/>
      <c r="HB94" s="370"/>
      <c r="HC94" s="370"/>
      <c r="HD94" s="370"/>
      <c r="HE94" s="370"/>
      <c r="HF94" s="370"/>
      <c r="HG94" s="370"/>
      <c r="HH94" s="370"/>
      <c r="HI94" s="371"/>
      <c r="HJ94" s="244"/>
      <c r="HK94" s="132"/>
      <c r="HL94" s="253"/>
      <c r="HM94" s="244"/>
      <c r="HN94" s="132"/>
      <c r="HO94" s="132"/>
      <c r="HP94" s="132"/>
      <c r="HQ94" s="132"/>
      <c r="HR94" s="134"/>
      <c r="HS94" s="132"/>
      <c r="HT94" s="4"/>
      <c r="HU94" s="4"/>
      <c r="HV94" s="4"/>
      <c r="HW94" s="4"/>
      <c r="HX94" s="4"/>
      <c r="HY94" s="120"/>
      <c r="HZ94" s="120"/>
      <c r="IA94" s="449"/>
      <c r="IB94" s="449"/>
      <c r="IC94" s="121"/>
      <c r="ID94" s="121"/>
      <c r="IE94" s="121"/>
      <c r="IF94" s="121"/>
      <c r="IG94" s="121"/>
      <c r="IH94" s="121"/>
      <c r="II94" s="121"/>
      <c r="IJ94" s="121"/>
      <c r="IK94" s="121"/>
      <c r="IL94" s="121"/>
      <c r="IM94" s="121"/>
      <c r="IN94" s="121"/>
      <c r="IO94" s="3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4"/>
    </row>
    <row r="95" spans="1:276" s="5" customFormat="1" ht="2.1" customHeight="1" x14ac:dyDescent="0.15">
      <c r="A95" s="4"/>
      <c r="B95" s="4"/>
      <c r="C95" s="13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  <c r="AC95" s="282"/>
      <c r="AD95" s="282"/>
      <c r="AE95" s="282"/>
      <c r="AF95" s="282"/>
      <c r="AG95" s="282"/>
      <c r="AH95" s="282"/>
      <c r="AI95" s="282"/>
      <c r="AJ95" s="282"/>
      <c r="AK95" s="282"/>
      <c r="AL95" s="282"/>
      <c r="AM95" s="282"/>
      <c r="AN95" s="282"/>
      <c r="AO95" s="282"/>
      <c r="AP95" s="282"/>
      <c r="AQ95" s="282"/>
      <c r="AR95" s="282"/>
      <c r="AS95" s="282"/>
      <c r="AT95" s="282"/>
      <c r="AU95" s="282"/>
      <c r="AV95" s="282"/>
      <c r="AW95" s="282"/>
      <c r="AX95" s="282"/>
      <c r="AY95" s="282"/>
      <c r="AZ95" s="282"/>
      <c r="BA95" s="282"/>
      <c r="BB95" s="282"/>
      <c r="BC95" s="282"/>
      <c r="BD95" s="282"/>
      <c r="BE95" s="282"/>
      <c r="BF95" s="282"/>
      <c r="BG95" s="282"/>
      <c r="BH95" s="282"/>
      <c r="BI95" s="282"/>
      <c r="BJ95" s="282"/>
      <c r="BK95" s="282"/>
      <c r="BL95" s="282"/>
      <c r="BM95" s="282"/>
      <c r="BN95" s="282"/>
      <c r="BO95" s="282"/>
      <c r="BP95" s="282"/>
      <c r="BQ95" s="282"/>
      <c r="BR95" s="282"/>
      <c r="BS95" s="282"/>
      <c r="BT95" s="282"/>
      <c r="BU95" s="282"/>
      <c r="BV95" s="282"/>
      <c r="BW95" s="282"/>
      <c r="BX95" s="282"/>
      <c r="BY95" s="282"/>
      <c r="BZ95" s="282"/>
      <c r="CA95" s="282"/>
      <c r="CB95" s="282"/>
      <c r="CC95" s="282"/>
      <c r="CD95" s="282"/>
      <c r="CE95" s="282"/>
      <c r="CF95" s="132"/>
      <c r="CG95" s="132"/>
      <c r="CH95" s="132"/>
      <c r="CI95" s="54"/>
      <c r="CJ95" s="15"/>
      <c r="CK95" s="15"/>
      <c r="CL95" s="15"/>
      <c r="CM95" s="180"/>
      <c r="CN95" s="180"/>
      <c r="CO95" s="180"/>
      <c r="CP95" s="180"/>
      <c r="CQ95" s="180"/>
      <c r="CR95" s="180"/>
      <c r="CS95" s="180"/>
      <c r="CT95" s="180"/>
      <c r="CU95" s="180"/>
      <c r="CV95" s="180"/>
      <c r="CW95" s="180"/>
      <c r="CX95" s="180"/>
      <c r="CY95" s="180"/>
      <c r="CZ95" s="180"/>
      <c r="DA95" s="180"/>
      <c r="DB95" s="180"/>
      <c r="DC95" s="180"/>
      <c r="DD95" s="180"/>
      <c r="DE95" s="15"/>
      <c r="DF95" s="15"/>
      <c r="DG95" s="15"/>
      <c r="DH95" s="12"/>
      <c r="DI95" s="9"/>
      <c r="DJ95" s="14"/>
      <c r="DK95" s="179"/>
      <c r="DL95" s="179"/>
      <c r="DM95" s="179"/>
      <c r="DN95" s="179"/>
      <c r="DO95" s="179"/>
      <c r="DP95" s="179"/>
      <c r="DQ95" s="179"/>
      <c r="DR95" s="179"/>
      <c r="DS95" s="179"/>
      <c r="DT95" s="179"/>
      <c r="DU95" s="179"/>
      <c r="DV95" s="179"/>
      <c r="DW95" s="179"/>
      <c r="DX95" s="179"/>
      <c r="DY95" s="179"/>
      <c r="DZ95" s="179"/>
      <c r="EA95" s="179"/>
      <c r="EB95" s="95"/>
      <c r="EC95" s="95"/>
      <c r="ED95" s="14"/>
      <c r="EE95" s="14"/>
      <c r="EF95" s="14"/>
      <c r="EG95" s="9"/>
      <c r="EH95" s="14"/>
      <c r="EI95" s="14"/>
      <c r="EJ95" s="14"/>
      <c r="EK95" s="180"/>
      <c r="EL95" s="180"/>
      <c r="EM95" s="180"/>
      <c r="EN95" s="180"/>
      <c r="EO95" s="180"/>
      <c r="EP95" s="180"/>
      <c r="EQ95" s="180"/>
      <c r="ER95" s="180"/>
      <c r="ES95" s="180"/>
      <c r="ET95" s="180"/>
      <c r="EU95" s="180"/>
      <c r="EV95" s="180"/>
      <c r="EW95" s="180"/>
      <c r="EX95" s="180"/>
      <c r="EY95" s="180"/>
      <c r="EZ95" s="180"/>
      <c r="FA95" s="180"/>
      <c r="FB95" s="180"/>
      <c r="FC95" s="180"/>
      <c r="FD95" s="180"/>
      <c r="FE95" s="14"/>
      <c r="FF95" s="51"/>
      <c r="FG95" s="14"/>
      <c r="FH95" s="14"/>
      <c r="FI95" s="14"/>
      <c r="FJ95" s="14"/>
      <c r="FK95" s="14"/>
      <c r="FL95" s="14"/>
      <c r="FM95" s="14"/>
      <c r="FN95" s="38"/>
      <c r="FO95" s="14"/>
      <c r="FP95" s="14"/>
      <c r="FQ95" s="10"/>
      <c r="FR95" s="9"/>
      <c r="FS95" s="14"/>
      <c r="FT95" s="267"/>
      <c r="FU95" s="177"/>
      <c r="FV95" s="181"/>
      <c r="FW95" s="90"/>
      <c r="FX95" s="90"/>
      <c r="FY95" s="14"/>
      <c r="FZ95" s="370"/>
      <c r="GA95" s="370"/>
      <c r="GB95" s="370"/>
      <c r="GC95" s="370"/>
      <c r="GD95" s="370"/>
      <c r="GE95" s="370"/>
      <c r="GF95" s="370"/>
      <c r="GG95" s="370"/>
      <c r="GH95" s="370"/>
      <c r="GI95" s="370"/>
      <c r="GJ95" s="370"/>
      <c r="GK95" s="370"/>
      <c r="GL95" s="370"/>
      <c r="GM95" s="370"/>
      <c r="GN95" s="370"/>
      <c r="GO95" s="370"/>
      <c r="GP95" s="370"/>
      <c r="GQ95" s="370"/>
      <c r="GR95" s="370"/>
      <c r="GS95" s="370"/>
      <c r="GT95" s="370"/>
      <c r="GU95" s="370"/>
      <c r="GV95" s="370"/>
      <c r="GW95" s="370"/>
      <c r="GX95" s="370"/>
      <c r="GY95" s="370"/>
      <c r="GZ95" s="370"/>
      <c r="HA95" s="370"/>
      <c r="HB95" s="370"/>
      <c r="HC95" s="370"/>
      <c r="HD95" s="370"/>
      <c r="HE95" s="370"/>
      <c r="HF95" s="370"/>
      <c r="HG95" s="370"/>
      <c r="HH95" s="370"/>
      <c r="HI95" s="371"/>
      <c r="HJ95" s="244"/>
      <c r="HK95" s="132"/>
      <c r="HL95" s="253"/>
      <c r="HM95" s="244"/>
      <c r="HN95" s="132"/>
      <c r="HO95" s="132"/>
      <c r="HP95" s="132"/>
      <c r="HQ95" s="132"/>
      <c r="HR95" s="134"/>
      <c r="HS95" s="132"/>
      <c r="HT95" s="4"/>
      <c r="HU95" s="4"/>
      <c r="HV95" s="4"/>
      <c r="HW95" s="4"/>
      <c r="HX95" s="4"/>
      <c r="HY95" s="120"/>
      <c r="HZ95" s="120"/>
      <c r="IA95" s="449"/>
      <c r="IB95" s="449"/>
      <c r="IC95" s="121"/>
      <c r="ID95" s="121"/>
      <c r="IE95" s="121"/>
      <c r="IF95" s="121"/>
      <c r="IG95" s="121"/>
      <c r="IH95" s="121"/>
      <c r="II95" s="121"/>
      <c r="IJ95" s="121"/>
      <c r="IK95" s="121"/>
      <c r="IL95" s="121"/>
      <c r="IM95" s="121"/>
      <c r="IN95" s="121"/>
      <c r="IO95" s="3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4"/>
    </row>
    <row r="96" spans="1:276" s="5" customFormat="1" ht="2.1" customHeight="1" x14ac:dyDescent="0.15">
      <c r="A96" s="4"/>
      <c r="B96" s="4"/>
      <c r="C96" s="132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82"/>
      <c r="Z96" s="282"/>
      <c r="AA96" s="282"/>
      <c r="AB96" s="282"/>
      <c r="AC96" s="282"/>
      <c r="AD96" s="282"/>
      <c r="AE96" s="282"/>
      <c r="AF96" s="282"/>
      <c r="AG96" s="282"/>
      <c r="AH96" s="282"/>
      <c r="AI96" s="282"/>
      <c r="AJ96" s="282"/>
      <c r="AK96" s="282"/>
      <c r="AL96" s="282"/>
      <c r="AM96" s="282"/>
      <c r="AN96" s="282"/>
      <c r="AO96" s="282"/>
      <c r="AP96" s="282"/>
      <c r="AQ96" s="282"/>
      <c r="AR96" s="282"/>
      <c r="AS96" s="282"/>
      <c r="AT96" s="282"/>
      <c r="AU96" s="282"/>
      <c r="AV96" s="282"/>
      <c r="AW96" s="282"/>
      <c r="AX96" s="282"/>
      <c r="AY96" s="282"/>
      <c r="AZ96" s="282"/>
      <c r="BA96" s="282"/>
      <c r="BB96" s="282"/>
      <c r="BC96" s="282"/>
      <c r="BD96" s="282"/>
      <c r="BE96" s="282"/>
      <c r="BF96" s="282"/>
      <c r="BG96" s="282"/>
      <c r="BH96" s="282"/>
      <c r="BI96" s="282"/>
      <c r="BJ96" s="282"/>
      <c r="BK96" s="282"/>
      <c r="BL96" s="282"/>
      <c r="BM96" s="282"/>
      <c r="BN96" s="282"/>
      <c r="BO96" s="282"/>
      <c r="BP96" s="282"/>
      <c r="BQ96" s="282"/>
      <c r="BR96" s="282"/>
      <c r="BS96" s="282"/>
      <c r="BT96" s="282"/>
      <c r="BU96" s="282"/>
      <c r="BV96" s="282"/>
      <c r="BW96" s="282"/>
      <c r="BX96" s="282"/>
      <c r="BY96" s="282"/>
      <c r="BZ96" s="282"/>
      <c r="CA96" s="282"/>
      <c r="CB96" s="282"/>
      <c r="CC96" s="282"/>
      <c r="CD96" s="282"/>
      <c r="CE96" s="282"/>
      <c r="CF96" s="132"/>
      <c r="CG96" s="132"/>
      <c r="CH96" s="132"/>
      <c r="CI96" s="355">
        <v>-1</v>
      </c>
      <c r="CJ96" s="356"/>
      <c r="CK96" s="356"/>
      <c r="CL96" s="356"/>
      <c r="CM96" s="357"/>
      <c r="CN96" s="111"/>
      <c r="CO96" s="13"/>
      <c r="CP96" s="13"/>
      <c r="CQ96" s="364" t="s">
        <v>67</v>
      </c>
      <c r="CR96" s="364"/>
      <c r="CS96" s="364"/>
      <c r="CT96" s="364"/>
      <c r="CU96" s="364"/>
      <c r="CV96" s="364"/>
      <c r="CW96" s="364"/>
      <c r="CX96" s="364"/>
      <c r="CY96" s="364"/>
      <c r="CZ96" s="364"/>
      <c r="DA96" s="364"/>
      <c r="DB96" s="364"/>
      <c r="DC96" s="364"/>
      <c r="DD96" s="364"/>
      <c r="DE96" s="13"/>
      <c r="DF96" s="13"/>
      <c r="DG96" s="13"/>
      <c r="DH96" s="8"/>
      <c r="DI96" s="139"/>
      <c r="DJ96" s="140"/>
      <c r="DK96" s="140"/>
      <c r="DL96" s="140"/>
      <c r="DM96" s="140"/>
      <c r="DN96" s="140"/>
      <c r="DO96" s="140"/>
      <c r="DP96" s="140"/>
      <c r="DQ96" s="140"/>
      <c r="DR96" s="140"/>
      <c r="DS96" s="140"/>
      <c r="DT96" s="140"/>
      <c r="DU96" s="140"/>
      <c r="DV96" s="140"/>
      <c r="DW96" s="140"/>
      <c r="DX96" s="140"/>
      <c r="DY96" s="140"/>
      <c r="DZ96" s="140"/>
      <c r="EA96" s="140"/>
      <c r="EB96" s="156"/>
      <c r="EC96" s="156"/>
      <c r="ED96" s="156"/>
      <c r="EE96" s="156"/>
      <c r="EF96" s="252"/>
      <c r="EG96" s="292" t="s">
        <v>72</v>
      </c>
      <c r="EH96" s="293"/>
      <c r="EI96" s="293"/>
      <c r="EJ96" s="293"/>
      <c r="EK96" s="293"/>
      <c r="EL96" s="293"/>
      <c r="EM96" s="293"/>
      <c r="EN96" s="293"/>
      <c r="EO96" s="293"/>
      <c r="EP96" s="293"/>
      <c r="EQ96" s="293"/>
      <c r="ER96" s="293"/>
      <c r="ES96" s="293"/>
      <c r="ET96" s="293"/>
      <c r="EU96" s="293"/>
      <c r="EV96" s="293"/>
      <c r="EW96" s="156"/>
      <c r="EX96" s="156"/>
      <c r="EY96" s="156"/>
      <c r="EZ96" s="156"/>
      <c r="FA96" s="156"/>
      <c r="FB96" s="156"/>
      <c r="FC96" s="156"/>
      <c r="FD96" s="156"/>
      <c r="FE96" s="156"/>
      <c r="FF96" s="154"/>
      <c r="FG96" s="90"/>
      <c r="FH96" s="90"/>
      <c r="FI96" s="14"/>
      <c r="FJ96" s="14"/>
      <c r="FK96" s="14"/>
      <c r="FL96" s="14"/>
      <c r="FM96" s="14"/>
      <c r="FN96" s="38"/>
      <c r="FO96" s="14"/>
      <c r="FP96" s="14"/>
      <c r="FQ96" s="10"/>
      <c r="FR96" s="9"/>
      <c r="FS96" s="14"/>
      <c r="FT96" s="267"/>
      <c r="FU96" s="177"/>
      <c r="FV96" s="181"/>
      <c r="FW96" s="90"/>
      <c r="FX96" s="90"/>
      <c r="FY96" s="14"/>
      <c r="FZ96" s="370"/>
      <c r="GA96" s="370"/>
      <c r="GB96" s="370"/>
      <c r="GC96" s="370"/>
      <c r="GD96" s="370"/>
      <c r="GE96" s="370"/>
      <c r="GF96" s="370"/>
      <c r="GG96" s="370"/>
      <c r="GH96" s="370"/>
      <c r="GI96" s="370"/>
      <c r="GJ96" s="370"/>
      <c r="GK96" s="370"/>
      <c r="GL96" s="370"/>
      <c r="GM96" s="370"/>
      <c r="GN96" s="370"/>
      <c r="GO96" s="370"/>
      <c r="GP96" s="370"/>
      <c r="GQ96" s="370"/>
      <c r="GR96" s="370"/>
      <c r="GS96" s="370"/>
      <c r="GT96" s="370"/>
      <c r="GU96" s="370"/>
      <c r="GV96" s="370"/>
      <c r="GW96" s="370"/>
      <c r="GX96" s="370"/>
      <c r="GY96" s="370"/>
      <c r="GZ96" s="370"/>
      <c r="HA96" s="370"/>
      <c r="HB96" s="370"/>
      <c r="HC96" s="370"/>
      <c r="HD96" s="370"/>
      <c r="HE96" s="370"/>
      <c r="HF96" s="370"/>
      <c r="HG96" s="370"/>
      <c r="HH96" s="370"/>
      <c r="HI96" s="371"/>
      <c r="HJ96" s="244"/>
      <c r="HK96" s="132"/>
      <c r="HL96" s="253"/>
      <c r="HM96" s="244"/>
      <c r="HN96" s="132"/>
      <c r="HO96" s="132"/>
      <c r="HP96" s="132"/>
      <c r="HQ96" s="132"/>
      <c r="HR96" s="134"/>
      <c r="HS96" s="132"/>
      <c r="HT96" s="4"/>
      <c r="HU96" s="4"/>
      <c r="HV96" s="4"/>
      <c r="HW96" s="4"/>
      <c r="HX96" s="4"/>
      <c r="HY96" s="120"/>
      <c r="HZ96" s="120"/>
      <c r="IA96" s="449"/>
      <c r="IB96" s="449"/>
      <c r="IC96" s="121"/>
      <c r="ID96" s="121"/>
      <c r="IE96" s="121"/>
      <c r="IF96" s="121"/>
      <c r="IG96" s="121"/>
      <c r="IH96" s="121"/>
      <c r="II96" s="121"/>
      <c r="IJ96" s="121"/>
      <c r="IK96" s="121"/>
      <c r="IL96" s="121"/>
      <c r="IM96" s="121"/>
      <c r="IN96" s="121"/>
      <c r="IO96" s="3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4"/>
    </row>
    <row r="97" spans="1:276" s="5" customFormat="1" ht="3.95" customHeight="1" x14ac:dyDescent="0.15">
      <c r="A97" s="4"/>
      <c r="B97" s="4"/>
      <c r="C97" s="13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2"/>
      <c r="Z97" s="282"/>
      <c r="AA97" s="282"/>
      <c r="AB97" s="282"/>
      <c r="AC97" s="282"/>
      <c r="AD97" s="282"/>
      <c r="AE97" s="282"/>
      <c r="AF97" s="282"/>
      <c r="AG97" s="282"/>
      <c r="AH97" s="282"/>
      <c r="AI97" s="282"/>
      <c r="AJ97" s="282"/>
      <c r="AK97" s="282"/>
      <c r="AL97" s="282"/>
      <c r="AM97" s="282"/>
      <c r="AN97" s="282"/>
      <c r="AO97" s="282"/>
      <c r="AP97" s="282"/>
      <c r="AQ97" s="282"/>
      <c r="AR97" s="282"/>
      <c r="AS97" s="282"/>
      <c r="AT97" s="282"/>
      <c r="AU97" s="282"/>
      <c r="AV97" s="282"/>
      <c r="AW97" s="282"/>
      <c r="AX97" s="282"/>
      <c r="AY97" s="282"/>
      <c r="AZ97" s="282"/>
      <c r="BA97" s="282"/>
      <c r="BB97" s="282"/>
      <c r="BC97" s="282"/>
      <c r="BD97" s="282"/>
      <c r="BE97" s="282"/>
      <c r="BF97" s="282"/>
      <c r="BG97" s="282"/>
      <c r="BH97" s="282"/>
      <c r="BI97" s="282"/>
      <c r="BJ97" s="282"/>
      <c r="BK97" s="282"/>
      <c r="BL97" s="282"/>
      <c r="BM97" s="282"/>
      <c r="BN97" s="282"/>
      <c r="BO97" s="282"/>
      <c r="BP97" s="282"/>
      <c r="BQ97" s="282"/>
      <c r="BR97" s="282"/>
      <c r="BS97" s="282"/>
      <c r="BT97" s="282"/>
      <c r="BU97" s="282"/>
      <c r="BV97" s="282"/>
      <c r="BW97" s="282"/>
      <c r="BX97" s="282"/>
      <c r="BY97" s="282"/>
      <c r="BZ97" s="282"/>
      <c r="CA97" s="282"/>
      <c r="CB97" s="282"/>
      <c r="CC97" s="282"/>
      <c r="CD97" s="282"/>
      <c r="CE97" s="282"/>
      <c r="CF97" s="132"/>
      <c r="CG97" s="132"/>
      <c r="CH97" s="132"/>
      <c r="CI97" s="358"/>
      <c r="CJ97" s="359"/>
      <c r="CK97" s="359"/>
      <c r="CL97" s="359"/>
      <c r="CM97" s="360"/>
      <c r="CN97" s="112"/>
      <c r="CO97" s="14"/>
      <c r="CP97" s="14"/>
      <c r="CQ97" s="179"/>
      <c r="CR97" s="179"/>
      <c r="CS97" s="179"/>
      <c r="CT97" s="179"/>
      <c r="CU97" s="179"/>
      <c r="CV97" s="179"/>
      <c r="CW97" s="179"/>
      <c r="CX97" s="179"/>
      <c r="CY97" s="179"/>
      <c r="CZ97" s="179"/>
      <c r="DA97" s="179"/>
      <c r="DB97" s="179"/>
      <c r="DC97" s="179"/>
      <c r="DD97" s="179"/>
      <c r="DE97" s="14"/>
      <c r="DF97" s="14"/>
      <c r="DG97" s="14"/>
      <c r="DH97" s="10"/>
      <c r="DI97" s="142"/>
      <c r="DJ97" s="137"/>
      <c r="DK97" s="137"/>
      <c r="DL97" s="137"/>
      <c r="DM97" s="137"/>
      <c r="DN97" s="137"/>
      <c r="DO97" s="137"/>
      <c r="DP97" s="137"/>
      <c r="DQ97" s="137"/>
      <c r="DR97" s="137"/>
      <c r="DS97" s="137"/>
      <c r="DT97" s="137"/>
      <c r="DU97" s="137"/>
      <c r="DV97" s="137"/>
      <c r="DW97" s="137"/>
      <c r="DX97" s="137"/>
      <c r="DY97" s="137"/>
      <c r="DZ97" s="137"/>
      <c r="EA97" s="137"/>
      <c r="EB97" s="132"/>
      <c r="EC97" s="132"/>
      <c r="ED97" s="132"/>
      <c r="EE97" s="132"/>
      <c r="EF97" s="253"/>
      <c r="EG97" s="294"/>
      <c r="EH97" s="264"/>
      <c r="EI97" s="264"/>
      <c r="EJ97" s="264"/>
      <c r="EK97" s="264"/>
      <c r="EL97" s="264"/>
      <c r="EM97" s="264"/>
      <c r="EN97" s="264"/>
      <c r="EO97" s="264"/>
      <c r="EP97" s="264"/>
      <c r="EQ97" s="264"/>
      <c r="ER97" s="264"/>
      <c r="ES97" s="264"/>
      <c r="ET97" s="264"/>
      <c r="EU97" s="264"/>
      <c r="EV97" s="264"/>
      <c r="EW97" s="132"/>
      <c r="EX97" s="132"/>
      <c r="EY97" s="132"/>
      <c r="EZ97" s="132"/>
      <c r="FA97" s="132"/>
      <c r="FB97" s="132"/>
      <c r="FC97" s="132"/>
      <c r="FD97" s="132"/>
      <c r="FE97" s="132"/>
      <c r="FF97" s="134"/>
      <c r="FG97" s="90"/>
      <c r="FH97" s="90"/>
      <c r="FI97" s="14"/>
      <c r="FJ97" s="14"/>
      <c r="FK97" s="14"/>
      <c r="FL97" s="14"/>
      <c r="FM97" s="14"/>
      <c r="FN97" s="38"/>
      <c r="FO97" s="14"/>
      <c r="FP97" s="14"/>
      <c r="FQ97" s="10"/>
      <c r="FR97" s="9"/>
      <c r="FS97" s="14"/>
      <c r="FT97" s="268"/>
      <c r="FU97" s="269"/>
      <c r="FV97" s="270"/>
      <c r="FW97" s="90"/>
      <c r="FX97" s="90"/>
      <c r="FY97" s="14"/>
      <c r="FZ97" s="370"/>
      <c r="GA97" s="370"/>
      <c r="GB97" s="370"/>
      <c r="GC97" s="370"/>
      <c r="GD97" s="370"/>
      <c r="GE97" s="370"/>
      <c r="GF97" s="370"/>
      <c r="GG97" s="370"/>
      <c r="GH97" s="370"/>
      <c r="GI97" s="370"/>
      <c r="GJ97" s="370"/>
      <c r="GK97" s="370"/>
      <c r="GL97" s="370"/>
      <c r="GM97" s="370"/>
      <c r="GN97" s="370"/>
      <c r="GO97" s="370"/>
      <c r="GP97" s="370"/>
      <c r="GQ97" s="370"/>
      <c r="GR97" s="370"/>
      <c r="GS97" s="370"/>
      <c r="GT97" s="370"/>
      <c r="GU97" s="370"/>
      <c r="GV97" s="370"/>
      <c r="GW97" s="370"/>
      <c r="GX97" s="370"/>
      <c r="GY97" s="370"/>
      <c r="GZ97" s="370"/>
      <c r="HA97" s="370"/>
      <c r="HB97" s="370"/>
      <c r="HC97" s="370"/>
      <c r="HD97" s="370"/>
      <c r="HE97" s="370"/>
      <c r="HF97" s="370"/>
      <c r="HG97" s="370"/>
      <c r="HH97" s="370"/>
      <c r="HI97" s="371"/>
      <c r="HJ97" s="244"/>
      <c r="HK97" s="132"/>
      <c r="HL97" s="253"/>
      <c r="HM97" s="244"/>
      <c r="HN97" s="132"/>
      <c r="HO97" s="132"/>
      <c r="HP97" s="132"/>
      <c r="HQ97" s="132"/>
      <c r="HR97" s="134"/>
      <c r="HS97" s="132"/>
      <c r="HT97" s="4"/>
      <c r="HU97" s="4"/>
      <c r="HV97" s="4"/>
      <c r="HW97" s="4"/>
      <c r="HX97" s="4"/>
      <c r="HY97" s="120"/>
      <c r="HZ97" s="120"/>
      <c r="IA97" s="449"/>
      <c r="IB97" s="449"/>
      <c r="IC97" s="121"/>
      <c r="ID97" s="121"/>
      <c r="IE97" s="121"/>
      <c r="IF97" s="121"/>
      <c r="IG97" s="121"/>
      <c r="IH97" s="121"/>
      <c r="II97" s="121"/>
      <c r="IJ97" s="121"/>
      <c r="IK97" s="121"/>
      <c r="IL97" s="121"/>
      <c r="IM97" s="121"/>
      <c r="IN97" s="121"/>
      <c r="IO97" s="3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4"/>
    </row>
    <row r="98" spans="1:276" s="5" customFormat="1" ht="0.95" customHeight="1" x14ac:dyDescent="0.15">
      <c r="A98" s="4"/>
      <c r="B98" s="4"/>
      <c r="C98" s="132"/>
      <c r="D98" s="282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X98" s="282"/>
      <c r="Y98" s="282"/>
      <c r="Z98" s="282"/>
      <c r="AA98" s="282"/>
      <c r="AB98" s="282"/>
      <c r="AC98" s="282"/>
      <c r="AD98" s="282"/>
      <c r="AE98" s="282"/>
      <c r="AF98" s="282"/>
      <c r="AG98" s="282"/>
      <c r="AH98" s="282"/>
      <c r="AI98" s="282"/>
      <c r="AJ98" s="282"/>
      <c r="AK98" s="282"/>
      <c r="AL98" s="282"/>
      <c r="AM98" s="282"/>
      <c r="AN98" s="282"/>
      <c r="AO98" s="282"/>
      <c r="AP98" s="282"/>
      <c r="AQ98" s="282"/>
      <c r="AR98" s="282"/>
      <c r="AS98" s="282"/>
      <c r="AT98" s="282"/>
      <c r="AU98" s="282"/>
      <c r="AV98" s="282"/>
      <c r="AW98" s="282"/>
      <c r="AX98" s="282"/>
      <c r="AY98" s="282"/>
      <c r="AZ98" s="282"/>
      <c r="BA98" s="282"/>
      <c r="BB98" s="282"/>
      <c r="BC98" s="282"/>
      <c r="BD98" s="282"/>
      <c r="BE98" s="282"/>
      <c r="BF98" s="282"/>
      <c r="BG98" s="282"/>
      <c r="BH98" s="282"/>
      <c r="BI98" s="282"/>
      <c r="BJ98" s="282"/>
      <c r="BK98" s="282"/>
      <c r="BL98" s="282"/>
      <c r="BM98" s="282"/>
      <c r="BN98" s="282"/>
      <c r="BO98" s="282"/>
      <c r="BP98" s="282"/>
      <c r="BQ98" s="282"/>
      <c r="BR98" s="282"/>
      <c r="BS98" s="282"/>
      <c r="BT98" s="282"/>
      <c r="BU98" s="282"/>
      <c r="BV98" s="282"/>
      <c r="BW98" s="282"/>
      <c r="BX98" s="282"/>
      <c r="BY98" s="282"/>
      <c r="BZ98" s="282"/>
      <c r="CA98" s="282"/>
      <c r="CB98" s="282"/>
      <c r="CC98" s="282"/>
      <c r="CD98" s="282"/>
      <c r="CE98" s="282"/>
      <c r="CF98" s="132"/>
      <c r="CG98" s="132"/>
      <c r="CH98" s="132"/>
      <c r="CI98" s="358"/>
      <c r="CJ98" s="359"/>
      <c r="CK98" s="359"/>
      <c r="CL98" s="359"/>
      <c r="CM98" s="360"/>
      <c r="CN98" s="112"/>
      <c r="CO98" s="14"/>
      <c r="CP98" s="14"/>
      <c r="CQ98" s="179"/>
      <c r="CR98" s="179"/>
      <c r="CS98" s="179"/>
      <c r="CT98" s="179"/>
      <c r="CU98" s="179"/>
      <c r="CV98" s="179"/>
      <c r="CW98" s="179"/>
      <c r="CX98" s="179"/>
      <c r="CY98" s="179"/>
      <c r="CZ98" s="179"/>
      <c r="DA98" s="179"/>
      <c r="DB98" s="179"/>
      <c r="DC98" s="179"/>
      <c r="DD98" s="179"/>
      <c r="DE98" s="14"/>
      <c r="DF98" s="14"/>
      <c r="DG98" s="14"/>
      <c r="DH98" s="10"/>
      <c r="DI98" s="142"/>
      <c r="DJ98" s="137"/>
      <c r="DK98" s="137"/>
      <c r="DL98" s="137"/>
      <c r="DM98" s="137"/>
      <c r="DN98" s="137"/>
      <c r="DO98" s="137"/>
      <c r="DP98" s="137"/>
      <c r="DQ98" s="137"/>
      <c r="DR98" s="137"/>
      <c r="DS98" s="137"/>
      <c r="DT98" s="137"/>
      <c r="DU98" s="137"/>
      <c r="DV98" s="137"/>
      <c r="DW98" s="137"/>
      <c r="DX98" s="137"/>
      <c r="DY98" s="137"/>
      <c r="DZ98" s="137"/>
      <c r="EA98" s="137"/>
      <c r="EB98" s="132"/>
      <c r="EC98" s="132"/>
      <c r="ED98" s="132"/>
      <c r="EE98" s="132"/>
      <c r="EF98" s="253"/>
      <c r="EG98" s="294"/>
      <c r="EH98" s="264"/>
      <c r="EI98" s="264"/>
      <c r="EJ98" s="264"/>
      <c r="EK98" s="264"/>
      <c r="EL98" s="264"/>
      <c r="EM98" s="264"/>
      <c r="EN98" s="264"/>
      <c r="EO98" s="264"/>
      <c r="EP98" s="264"/>
      <c r="EQ98" s="264"/>
      <c r="ER98" s="264"/>
      <c r="ES98" s="264"/>
      <c r="ET98" s="264"/>
      <c r="EU98" s="264"/>
      <c r="EV98" s="264"/>
      <c r="EW98" s="132"/>
      <c r="EX98" s="132"/>
      <c r="EY98" s="132"/>
      <c r="EZ98" s="132"/>
      <c r="FA98" s="132"/>
      <c r="FB98" s="132"/>
      <c r="FC98" s="132"/>
      <c r="FD98" s="132"/>
      <c r="FE98" s="132"/>
      <c r="FF98" s="134"/>
      <c r="FG98" s="90"/>
      <c r="FH98" s="90"/>
      <c r="FI98" s="14"/>
      <c r="FJ98" s="14"/>
      <c r="FK98" s="14"/>
      <c r="FL98" s="14"/>
      <c r="FM98" s="14"/>
      <c r="FN98" s="38"/>
      <c r="FO98" s="14"/>
      <c r="FP98" s="14"/>
      <c r="FQ98" s="10"/>
      <c r="FR98" s="9"/>
      <c r="FS98" s="14"/>
      <c r="FT98" s="14"/>
      <c r="FU98" s="14"/>
      <c r="FV98" s="14"/>
      <c r="FW98" s="14"/>
      <c r="FX98" s="90"/>
      <c r="FY98" s="14"/>
      <c r="FZ98" s="370"/>
      <c r="GA98" s="370"/>
      <c r="GB98" s="370"/>
      <c r="GC98" s="370"/>
      <c r="GD98" s="370"/>
      <c r="GE98" s="370"/>
      <c r="GF98" s="370"/>
      <c r="GG98" s="370"/>
      <c r="GH98" s="370"/>
      <c r="GI98" s="370"/>
      <c r="GJ98" s="370"/>
      <c r="GK98" s="370"/>
      <c r="GL98" s="370"/>
      <c r="GM98" s="370"/>
      <c r="GN98" s="370"/>
      <c r="GO98" s="370"/>
      <c r="GP98" s="370"/>
      <c r="GQ98" s="370"/>
      <c r="GR98" s="370"/>
      <c r="GS98" s="370"/>
      <c r="GT98" s="370"/>
      <c r="GU98" s="370"/>
      <c r="GV98" s="370"/>
      <c r="GW98" s="370"/>
      <c r="GX98" s="370"/>
      <c r="GY98" s="370"/>
      <c r="GZ98" s="370"/>
      <c r="HA98" s="370"/>
      <c r="HB98" s="370"/>
      <c r="HC98" s="370"/>
      <c r="HD98" s="370"/>
      <c r="HE98" s="370"/>
      <c r="HF98" s="370"/>
      <c r="HG98" s="370"/>
      <c r="HH98" s="370"/>
      <c r="HI98" s="371"/>
      <c r="HJ98" s="244"/>
      <c r="HK98" s="132"/>
      <c r="HL98" s="253"/>
      <c r="HM98" s="244"/>
      <c r="HN98" s="132"/>
      <c r="HO98" s="132"/>
      <c r="HP98" s="132"/>
      <c r="HQ98" s="132"/>
      <c r="HR98" s="134"/>
      <c r="HS98" s="132"/>
      <c r="HT98" s="4"/>
      <c r="HU98" s="4"/>
      <c r="HV98" s="4"/>
      <c r="HW98" s="4"/>
      <c r="HX98" s="4"/>
      <c r="HY98" s="120"/>
      <c r="HZ98" s="120"/>
      <c r="IA98" s="449"/>
      <c r="IB98" s="449"/>
      <c r="IC98" s="121"/>
      <c r="ID98" s="121"/>
      <c r="IE98" s="121"/>
      <c r="IF98" s="121"/>
      <c r="IG98" s="121"/>
      <c r="IH98" s="121"/>
      <c r="II98" s="121"/>
      <c r="IJ98" s="121"/>
      <c r="IK98" s="121"/>
      <c r="IL98" s="121"/>
      <c r="IM98" s="121"/>
      <c r="IN98" s="121"/>
      <c r="IO98" s="3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4"/>
    </row>
    <row r="99" spans="1:276" s="5" customFormat="1" ht="2.1" customHeight="1" x14ac:dyDescent="0.15">
      <c r="A99" s="4"/>
      <c r="B99" s="4"/>
      <c r="C99" s="132"/>
      <c r="D99" s="282"/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2"/>
      <c r="AA99" s="282"/>
      <c r="AB99" s="282"/>
      <c r="AC99" s="282"/>
      <c r="AD99" s="282"/>
      <c r="AE99" s="282"/>
      <c r="AF99" s="282"/>
      <c r="AG99" s="282"/>
      <c r="AH99" s="282"/>
      <c r="AI99" s="282"/>
      <c r="AJ99" s="282"/>
      <c r="AK99" s="282"/>
      <c r="AL99" s="282"/>
      <c r="AM99" s="282"/>
      <c r="AN99" s="282"/>
      <c r="AO99" s="282"/>
      <c r="AP99" s="282"/>
      <c r="AQ99" s="282"/>
      <c r="AR99" s="282"/>
      <c r="AS99" s="282"/>
      <c r="AT99" s="282"/>
      <c r="AU99" s="282"/>
      <c r="AV99" s="282"/>
      <c r="AW99" s="282"/>
      <c r="AX99" s="282"/>
      <c r="AY99" s="282"/>
      <c r="AZ99" s="282"/>
      <c r="BA99" s="282"/>
      <c r="BB99" s="282"/>
      <c r="BC99" s="282"/>
      <c r="BD99" s="282"/>
      <c r="BE99" s="282"/>
      <c r="BF99" s="282"/>
      <c r="BG99" s="282"/>
      <c r="BH99" s="282"/>
      <c r="BI99" s="282"/>
      <c r="BJ99" s="282"/>
      <c r="BK99" s="282"/>
      <c r="BL99" s="282"/>
      <c r="BM99" s="282"/>
      <c r="BN99" s="282"/>
      <c r="BO99" s="282"/>
      <c r="BP99" s="282"/>
      <c r="BQ99" s="282"/>
      <c r="BR99" s="282"/>
      <c r="BS99" s="282"/>
      <c r="BT99" s="282"/>
      <c r="BU99" s="282"/>
      <c r="BV99" s="282"/>
      <c r="BW99" s="282"/>
      <c r="BX99" s="282"/>
      <c r="BY99" s="282"/>
      <c r="BZ99" s="282"/>
      <c r="CA99" s="282"/>
      <c r="CB99" s="282"/>
      <c r="CC99" s="282"/>
      <c r="CD99" s="282"/>
      <c r="CE99" s="282"/>
      <c r="CF99" s="132"/>
      <c r="CG99" s="132"/>
      <c r="CH99" s="132"/>
      <c r="CI99" s="358"/>
      <c r="CJ99" s="359"/>
      <c r="CK99" s="359"/>
      <c r="CL99" s="359"/>
      <c r="CM99" s="360"/>
      <c r="CN99" s="112"/>
      <c r="CO99" s="14"/>
      <c r="CP99" s="14"/>
      <c r="CQ99" s="179"/>
      <c r="CR99" s="179"/>
      <c r="CS99" s="179"/>
      <c r="CT99" s="179"/>
      <c r="CU99" s="179"/>
      <c r="CV99" s="179"/>
      <c r="CW99" s="179"/>
      <c r="CX99" s="179"/>
      <c r="CY99" s="179"/>
      <c r="CZ99" s="179"/>
      <c r="DA99" s="179"/>
      <c r="DB99" s="179"/>
      <c r="DC99" s="179"/>
      <c r="DD99" s="179"/>
      <c r="DE99" s="14"/>
      <c r="DF99" s="14"/>
      <c r="DG99" s="14"/>
      <c r="DH99" s="10"/>
      <c r="DI99" s="142"/>
      <c r="DJ99" s="137"/>
      <c r="DK99" s="137"/>
      <c r="DL99" s="137"/>
      <c r="DM99" s="137"/>
      <c r="DN99" s="137"/>
      <c r="DO99" s="137"/>
      <c r="DP99" s="137"/>
      <c r="DQ99" s="137"/>
      <c r="DR99" s="137"/>
      <c r="DS99" s="137"/>
      <c r="DT99" s="137"/>
      <c r="DU99" s="137"/>
      <c r="DV99" s="137"/>
      <c r="DW99" s="137"/>
      <c r="DX99" s="137"/>
      <c r="DY99" s="137"/>
      <c r="DZ99" s="137"/>
      <c r="EA99" s="137"/>
      <c r="EB99" s="132"/>
      <c r="EC99" s="132"/>
      <c r="ED99" s="132"/>
      <c r="EE99" s="132"/>
      <c r="EF99" s="253"/>
      <c r="EG99" s="294"/>
      <c r="EH99" s="264"/>
      <c r="EI99" s="264"/>
      <c r="EJ99" s="264"/>
      <c r="EK99" s="264"/>
      <c r="EL99" s="264"/>
      <c r="EM99" s="264"/>
      <c r="EN99" s="264"/>
      <c r="EO99" s="264"/>
      <c r="EP99" s="264"/>
      <c r="EQ99" s="264"/>
      <c r="ER99" s="264"/>
      <c r="ES99" s="264"/>
      <c r="ET99" s="264"/>
      <c r="EU99" s="264"/>
      <c r="EV99" s="264"/>
      <c r="EW99" s="132"/>
      <c r="EX99" s="132"/>
      <c r="EY99" s="132"/>
      <c r="EZ99" s="132"/>
      <c r="FA99" s="132"/>
      <c r="FB99" s="132"/>
      <c r="FC99" s="132"/>
      <c r="FD99" s="132"/>
      <c r="FE99" s="132"/>
      <c r="FF99" s="134"/>
      <c r="FG99" s="90"/>
      <c r="FH99" s="90"/>
      <c r="FI99" s="14"/>
      <c r="FJ99" s="14"/>
      <c r="FK99" s="14"/>
      <c r="FL99" s="14"/>
      <c r="FM99" s="14"/>
      <c r="FN99" s="38"/>
      <c r="FO99" s="14"/>
      <c r="FP99" s="14"/>
      <c r="FQ99" s="10"/>
      <c r="FR99" s="9"/>
      <c r="FS99" s="14"/>
      <c r="FT99" s="14"/>
      <c r="FU99" s="14"/>
      <c r="FV99" s="14"/>
      <c r="FW99" s="14"/>
      <c r="FX99" s="14"/>
      <c r="FY99" s="14"/>
      <c r="FZ99" s="370"/>
      <c r="GA99" s="370"/>
      <c r="GB99" s="370"/>
      <c r="GC99" s="370"/>
      <c r="GD99" s="370"/>
      <c r="GE99" s="370"/>
      <c r="GF99" s="370"/>
      <c r="GG99" s="370"/>
      <c r="GH99" s="370"/>
      <c r="GI99" s="370"/>
      <c r="GJ99" s="370"/>
      <c r="GK99" s="370"/>
      <c r="GL99" s="370"/>
      <c r="GM99" s="370"/>
      <c r="GN99" s="370"/>
      <c r="GO99" s="370"/>
      <c r="GP99" s="370"/>
      <c r="GQ99" s="370"/>
      <c r="GR99" s="370"/>
      <c r="GS99" s="370"/>
      <c r="GT99" s="370"/>
      <c r="GU99" s="370"/>
      <c r="GV99" s="370"/>
      <c r="GW99" s="370"/>
      <c r="GX99" s="370"/>
      <c r="GY99" s="370"/>
      <c r="GZ99" s="370"/>
      <c r="HA99" s="370"/>
      <c r="HB99" s="370"/>
      <c r="HC99" s="370"/>
      <c r="HD99" s="370"/>
      <c r="HE99" s="370"/>
      <c r="HF99" s="370"/>
      <c r="HG99" s="370"/>
      <c r="HH99" s="370"/>
      <c r="HI99" s="371"/>
      <c r="HJ99" s="244"/>
      <c r="HK99" s="132"/>
      <c r="HL99" s="253"/>
      <c r="HM99" s="244"/>
      <c r="HN99" s="132"/>
      <c r="HO99" s="132"/>
      <c r="HP99" s="132"/>
      <c r="HQ99" s="132"/>
      <c r="HR99" s="134"/>
      <c r="HS99" s="132"/>
      <c r="HT99" s="4"/>
      <c r="HU99" s="4"/>
      <c r="HV99" s="4"/>
      <c r="HW99" s="4"/>
      <c r="HX99" s="4"/>
      <c r="HY99" s="120"/>
      <c r="HZ99" s="120"/>
      <c r="IA99" s="449"/>
      <c r="IB99" s="449"/>
      <c r="IC99" s="121"/>
      <c r="ID99" s="121"/>
      <c r="IE99" s="121"/>
      <c r="IF99" s="121"/>
      <c r="IG99" s="121"/>
      <c r="IH99" s="121"/>
      <c r="II99" s="121"/>
      <c r="IJ99" s="121"/>
      <c r="IK99" s="121"/>
      <c r="IL99" s="121"/>
      <c r="IM99" s="121"/>
      <c r="IN99" s="121"/>
      <c r="IO99" s="3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4"/>
    </row>
    <row r="100" spans="1:276" s="5" customFormat="1" ht="2.1" customHeight="1" x14ac:dyDescent="0.15">
      <c r="A100" s="4"/>
      <c r="B100" s="4"/>
      <c r="C100" s="132"/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X100" s="282"/>
      <c r="Y100" s="282"/>
      <c r="Z100" s="282"/>
      <c r="AA100" s="282"/>
      <c r="AB100" s="282"/>
      <c r="AC100" s="282"/>
      <c r="AD100" s="282"/>
      <c r="AE100" s="282"/>
      <c r="AF100" s="282"/>
      <c r="AG100" s="282"/>
      <c r="AH100" s="282"/>
      <c r="AI100" s="282"/>
      <c r="AJ100" s="282"/>
      <c r="AK100" s="282"/>
      <c r="AL100" s="282"/>
      <c r="AM100" s="282"/>
      <c r="AN100" s="282"/>
      <c r="AO100" s="282"/>
      <c r="AP100" s="282"/>
      <c r="AQ100" s="282"/>
      <c r="AR100" s="282"/>
      <c r="AS100" s="282"/>
      <c r="AT100" s="282"/>
      <c r="AU100" s="282"/>
      <c r="AV100" s="282"/>
      <c r="AW100" s="282"/>
      <c r="AX100" s="282"/>
      <c r="AY100" s="282"/>
      <c r="AZ100" s="282"/>
      <c r="BA100" s="282"/>
      <c r="BB100" s="282"/>
      <c r="BC100" s="282"/>
      <c r="BD100" s="282"/>
      <c r="BE100" s="282"/>
      <c r="BF100" s="282"/>
      <c r="BG100" s="282"/>
      <c r="BH100" s="282"/>
      <c r="BI100" s="282"/>
      <c r="BJ100" s="282"/>
      <c r="BK100" s="282"/>
      <c r="BL100" s="282"/>
      <c r="BM100" s="282"/>
      <c r="BN100" s="282"/>
      <c r="BO100" s="282"/>
      <c r="BP100" s="282"/>
      <c r="BQ100" s="282"/>
      <c r="BR100" s="282"/>
      <c r="BS100" s="282"/>
      <c r="BT100" s="282"/>
      <c r="BU100" s="282"/>
      <c r="BV100" s="282"/>
      <c r="BW100" s="282"/>
      <c r="BX100" s="282"/>
      <c r="BY100" s="282"/>
      <c r="BZ100" s="282"/>
      <c r="CA100" s="282"/>
      <c r="CB100" s="282"/>
      <c r="CC100" s="282"/>
      <c r="CD100" s="282"/>
      <c r="CE100" s="282"/>
      <c r="CF100" s="132"/>
      <c r="CG100" s="132"/>
      <c r="CH100" s="132"/>
      <c r="CI100" s="358"/>
      <c r="CJ100" s="359"/>
      <c r="CK100" s="359"/>
      <c r="CL100" s="359"/>
      <c r="CM100" s="360"/>
      <c r="CN100" s="112"/>
      <c r="CO100" s="14"/>
      <c r="CP100" s="14"/>
      <c r="CQ100" s="179"/>
      <c r="CR100" s="179"/>
      <c r="CS100" s="179"/>
      <c r="CT100" s="179"/>
      <c r="CU100" s="179"/>
      <c r="CV100" s="179"/>
      <c r="CW100" s="179"/>
      <c r="CX100" s="179"/>
      <c r="CY100" s="179"/>
      <c r="CZ100" s="179"/>
      <c r="DA100" s="179"/>
      <c r="DB100" s="179"/>
      <c r="DC100" s="179"/>
      <c r="DD100" s="179"/>
      <c r="DE100" s="14"/>
      <c r="DF100" s="14"/>
      <c r="DG100" s="14"/>
      <c r="DH100" s="10"/>
      <c r="DI100" s="142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2"/>
      <c r="EC100" s="132"/>
      <c r="ED100" s="132"/>
      <c r="EE100" s="132"/>
      <c r="EF100" s="253"/>
      <c r="EG100" s="294"/>
      <c r="EH100" s="264"/>
      <c r="EI100" s="264"/>
      <c r="EJ100" s="264"/>
      <c r="EK100" s="264"/>
      <c r="EL100" s="264"/>
      <c r="EM100" s="264"/>
      <c r="EN100" s="264"/>
      <c r="EO100" s="264"/>
      <c r="EP100" s="264"/>
      <c r="EQ100" s="264"/>
      <c r="ER100" s="264"/>
      <c r="ES100" s="264"/>
      <c r="ET100" s="264"/>
      <c r="EU100" s="264"/>
      <c r="EV100" s="264"/>
      <c r="EW100" s="132"/>
      <c r="EX100" s="132"/>
      <c r="EY100" s="132"/>
      <c r="EZ100" s="132"/>
      <c r="FA100" s="132"/>
      <c r="FB100" s="132"/>
      <c r="FC100" s="132"/>
      <c r="FD100" s="132"/>
      <c r="FE100" s="132"/>
      <c r="FF100" s="134"/>
      <c r="FG100" s="90"/>
      <c r="FH100" s="90"/>
      <c r="FI100" s="14"/>
      <c r="FJ100" s="14"/>
      <c r="FK100" s="14"/>
      <c r="FL100" s="14"/>
      <c r="FM100" s="14"/>
      <c r="FN100" s="38"/>
      <c r="FO100" s="14"/>
      <c r="FP100" s="14"/>
      <c r="FQ100" s="10"/>
      <c r="FR100" s="9"/>
      <c r="FS100" s="14"/>
      <c r="FT100" s="14"/>
      <c r="FU100" s="14"/>
      <c r="FV100" s="14"/>
      <c r="FW100" s="14"/>
      <c r="FX100" s="14"/>
      <c r="FY100" s="14"/>
      <c r="FZ100" s="370" t="s">
        <v>62</v>
      </c>
      <c r="GA100" s="370"/>
      <c r="GB100" s="370"/>
      <c r="GC100" s="370"/>
      <c r="GD100" s="370"/>
      <c r="GE100" s="370"/>
      <c r="GF100" s="370"/>
      <c r="GG100" s="370"/>
      <c r="GH100" s="370"/>
      <c r="GI100" s="370"/>
      <c r="GJ100" s="370"/>
      <c r="GK100" s="370"/>
      <c r="GL100" s="370"/>
      <c r="GM100" s="370"/>
      <c r="GN100" s="370"/>
      <c r="GO100" s="370"/>
      <c r="GP100" s="370"/>
      <c r="GQ100" s="370"/>
      <c r="GR100" s="370"/>
      <c r="GS100" s="370"/>
      <c r="GT100" s="370"/>
      <c r="GU100" s="370"/>
      <c r="GV100" s="370"/>
      <c r="GW100" s="370"/>
      <c r="GX100" s="370"/>
      <c r="GY100" s="370"/>
      <c r="GZ100" s="370"/>
      <c r="HA100" s="370"/>
      <c r="HB100" s="370"/>
      <c r="HC100" s="370"/>
      <c r="HD100" s="370"/>
      <c r="HE100" s="370"/>
      <c r="HF100" s="370"/>
      <c r="HG100" s="370"/>
      <c r="HH100" s="370"/>
      <c r="HI100" s="371"/>
      <c r="HJ100" s="244"/>
      <c r="HK100" s="132"/>
      <c r="HL100" s="253"/>
      <c r="HM100" s="244"/>
      <c r="HN100" s="132"/>
      <c r="HO100" s="132"/>
      <c r="HP100" s="132"/>
      <c r="HQ100" s="132"/>
      <c r="HR100" s="134"/>
      <c r="HS100" s="132"/>
      <c r="HT100" s="4"/>
      <c r="HU100" s="4"/>
      <c r="HV100" s="4"/>
      <c r="HW100" s="4"/>
      <c r="HX100" s="4"/>
      <c r="HY100" s="120"/>
      <c r="HZ100" s="120"/>
      <c r="IA100" s="449"/>
      <c r="IB100" s="449"/>
      <c r="IC100" s="121"/>
      <c r="ID100" s="121"/>
      <c r="IE100" s="121"/>
      <c r="IF100" s="121"/>
      <c r="IG100" s="121"/>
      <c r="IH100" s="121"/>
      <c r="II100" s="121"/>
      <c r="IJ100" s="121"/>
      <c r="IK100" s="121"/>
      <c r="IL100" s="121"/>
      <c r="IM100" s="121"/>
      <c r="IN100" s="121"/>
      <c r="IO100" s="3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4"/>
    </row>
    <row r="101" spans="1:276" s="5" customFormat="1" ht="3.95" customHeight="1" x14ac:dyDescent="0.15">
      <c r="A101" s="4"/>
      <c r="B101" s="4"/>
      <c r="C101" s="13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  <c r="AA101" s="282"/>
      <c r="AB101" s="282"/>
      <c r="AC101" s="282"/>
      <c r="AD101" s="282"/>
      <c r="AE101" s="282"/>
      <c r="AF101" s="282"/>
      <c r="AG101" s="282"/>
      <c r="AH101" s="282"/>
      <c r="AI101" s="282"/>
      <c r="AJ101" s="282"/>
      <c r="AK101" s="282"/>
      <c r="AL101" s="282"/>
      <c r="AM101" s="282"/>
      <c r="AN101" s="282"/>
      <c r="AO101" s="282"/>
      <c r="AP101" s="282"/>
      <c r="AQ101" s="282"/>
      <c r="AR101" s="282"/>
      <c r="AS101" s="282"/>
      <c r="AT101" s="282"/>
      <c r="AU101" s="282"/>
      <c r="AV101" s="282"/>
      <c r="AW101" s="282"/>
      <c r="AX101" s="282"/>
      <c r="AY101" s="282"/>
      <c r="AZ101" s="282"/>
      <c r="BA101" s="282"/>
      <c r="BB101" s="282"/>
      <c r="BC101" s="282"/>
      <c r="BD101" s="282"/>
      <c r="BE101" s="282"/>
      <c r="BF101" s="282"/>
      <c r="BG101" s="282"/>
      <c r="BH101" s="282"/>
      <c r="BI101" s="282"/>
      <c r="BJ101" s="282"/>
      <c r="BK101" s="282"/>
      <c r="BL101" s="282"/>
      <c r="BM101" s="282"/>
      <c r="BN101" s="282"/>
      <c r="BO101" s="282"/>
      <c r="BP101" s="282"/>
      <c r="BQ101" s="282"/>
      <c r="BR101" s="282"/>
      <c r="BS101" s="282"/>
      <c r="BT101" s="282"/>
      <c r="BU101" s="282"/>
      <c r="BV101" s="282"/>
      <c r="BW101" s="282"/>
      <c r="BX101" s="282"/>
      <c r="BY101" s="282"/>
      <c r="BZ101" s="282"/>
      <c r="CA101" s="282"/>
      <c r="CB101" s="282"/>
      <c r="CC101" s="282"/>
      <c r="CD101" s="282"/>
      <c r="CE101" s="282"/>
      <c r="CF101" s="132"/>
      <c r="CG101" s="132"/>
      <c r="CH101" s="132"/>
      <c r="CI101" s="358"/>
      <c r="CJ101" s="359"/>
      <c r="CK101" s="359"/>
      <c r="CL101" s="359"/>
      <c r="CM101" s="360"/>
      <c r="CN101" s="112"/>
      <c r="CO101" s="14"/>
      <c r="CP101" s="14"/>
      <c r="CQ101" s="179"/>
      <c r="CR101" s="179"/>
      <c r="CS101" s="179"/>
      <c r="CT101" s="179"/>
      <c r="CU101" s="179"/>
      <c r="CV101" s="179"/>
      <c r="CW101" s="179"/>
      <c r="CX101" s="179"/>
      <c r="CY101" s="179"/>
      <c r="CZ101" s="179"/>
      <c r="DA101" s="179"/>
      <c r="DB101" s="179"/>
      <c r="DC101" s="179"/>
      <c r="DD101" s="179"/>
      <c r="DE101" s="14"/>
      <c r="DF101" s="14"/>
      <c r="DG101" s="14"/>
      <c r="DH101" s="10"/>
      <c r="DI101" s="142"/>
      <c r="DJ101" s="137"/>
      <c r="DK101" s="137"/>
      <c r="DL101" s="137"/>
      <c r="DM101" s="137"/>
      <c r="DN101" s="137"/>
      <c r="DO101" s="137"/>
      <c r="DP101" s="137"/>
      <c r="DQ101" s="137"/>
      <c r="DR101" s="137"/>
      <c r="DS101" s="137"/>
      <c r="DT101" s="137"/>
      <c r="DU101" s="137"/>
      <c r="DV101" s="137"/>
      <c r="DW101" s="137"/>
      <c r="DX101" s="137"/>
      <c r="DY101" s="137"/>
      <c r="DZ101" s="137"/>
      <c r="EA101" s="137"/>
      <c r="EB101" s="132"/>
      <c r="EC101" s="132"/>
      <c r="ED101" s="132"/>
      <c r="EE101" s="132"/>
      <c r="EF101" s="253"/>
      <c r="EG101" s="294"/>
      <c r="EH101" s="264"/>
      <c r="EI101" s="264"/>
      <c r="EJ101" s="264"/>
      <c r="EK101" s="264"/>
      <c r="EL101" s="264"/>
      <c r="EM101" s="264"/>
      <c r="EN101" s="264"/>
      <c r="EO101" s="264"/>
      <c r="EP101" s="264"/>
      <c r="EQ101" s="264"/>
      <c r="ER101" s="264"/>
      <c r="ES101" s="264"/>
      <c r="ET101" s="264"/>
      <c r="EU101" s="264"/>
      <c r="EV101" s="264"/>
      <c r="EW101" s="132"/>
      <c r="EX101" s="132"/>
      <c r="EY101" s="132"/>
      <c r="EZ101" s="132"/>
      <c r="FA101" s="132"/>
      <c r="FB101" s="132"/>
      <c r="FC101" s="132"/>
      <c r="FD101" s="132"/>
      <c r="FE101" s="132"/>
      <c r="FF101" s="134"/>
      <c r="FG101" s="90"/>
      <c r="FH101" s="90"/>
      <c r="FI101" s="14"/>
      <c r="FJ101" s="14"/>
      <c r="FK101" s="14"/>
      <c r="FL101" s="14"/>
      <c r="FM101" s="14"/>
      <c r="FN101" s="38"/>
      <c r="FO101" s="14"/>
      <c r="FP101" s="14"/>
      <c r="FQ101" s="10"/>
      <c r="FR101" s="9"/>
      <c r="FS101" s="14"/>
      <c r="FT101" s="14"/>
      <c r="FU101" s="14"/>
      <c r="FV101" s="14"/>
      <c r="FW101" s="14"/>
      <c r="FX101" s="14"/>
      <c r="FY101" s="14"/>
      <c r="FZ101" s="370"/>
      <c r="GA101" s="370"/>
      <c r="GB101" s="370"/>
      <c r="GC101" s="370"/>
      <c r="GD101" s="370"/>
      <c r="GE101" s="370"/>
      <c r="GF101" s="370"/>
      <c r="GG101" s="370"/>
      <c r="GH101" s="370"/>
      <c r="GI101" s="370"/>
      <c r="GJ101" s="370"/>
      <c r="GK101" s="370"/>
      <c r="GL101" s="370"/>
      <c r="GM101" s="370"/>
      <c r="GN101" s="370"/>
      <c r="GO101" s="370"/>
      <c r="GP101" s="370"/>
      <c r="GQ101" s="370"/>
      <c r="GR101" s="370"/>
      <c r="GS101" s="370"/>
      <c r="GT101" s="370"/>
      <c r="GU101" s="370"/>
      <c r="GV101" s="370"/>
      <c r="GW101" s="370"/>
      <c r="GX101" s="370"/>
      <c r="GY101" s="370"/>
      <c r="GZ101" s="370"/>
      <c r="HA101" s="370"/>
      <c r="HB101" s="370"/>
      <c r="HC101" s="370"/>
      <c r="HD101" s="370"/>
      <c r="HE101" s="370"/>
      <c r="HF101" s="370"/>
      <c r="HG101" s="370"/>
      <c r="HH101" s="370"/>
      <c r="HI101" s="371"/>
      <c r="HJ101" s="244"/>
      <c r="HK101" s="132"/>
      <c r="HL101" s="253"/>
      <c r="HM101" s="244"/>
      <c r="HN101" s="132"/>
      <c r="HO101" s="132"/>
      <c r="HP101" s="132"/>
      <c r="HQ101" s="132"/>
      <c r="HR101" s="134"/>
      <c r="HS101" s="132"/>
      <c r="HT101" s="4"/>
      <c r="HU101" s="4"/>
      <c r="HV101" s="4"/>
      <c r="HW101" s="4"/>
      <c r="HX101" s="4"/>
      <c r="HY101" s="120"/>
      <c r="HZ101" s="120"/>
      <c r="IA101" s="449"/>
      <c r="IB101" s="449"/>
      <c r="IC101" s="121"/>
      <c r="ID101" s="121"/>
      <c r="IE101" s="121"/>
      <c r="IF101" s="121"/>
      <c r="IG101" s="121"/>
      <c r="IH101" s="121"/>
      <c r="II101" s="121"/>
      <c r="IJ101" s="121"/>
      <c r="IK101" s="121"/>
      <c r="IL101" s="121"/>
      <c r="IM101" s="121"/>
      <c r="IN101" s="121"/>
      <c r="IO101" s="3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4"/>
    </row>
    <row r="102" spans="1:276" s="5" customFormat="1" ht="3.95" customHeight="1" x14ac:dyDescent="0.15">
      <c r="A102" s="4"/>
      <c r="B102" s="4"/>
      <c r="C102" s="132"/>
      <c r="D102" s="282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  <c r="W102" s="282"/>
      <c r="X102" s="282"/>
      <c r="Y102" s="282"/>
      <c r="Z102" s="282"/>
      <c r="AA102" s="282"/>
      <c r="AB102" s="282"/>
      <c r="AC102" s="282"/>
      <c r="AD102" s="282"/>
      <c r="AE102" s="282"/>
      <c r="AF102" s="282"/>
      <c r="AG102" s="282"/>
      <c r="AH102" s="282"/>
      <c r="AI102" s="282"/>
      <c r="AJ102" s="282"/>
      <c r="AK102" s="282"/>
      <c r="AL102" s="282"/>
      <c r="AM102" s="282"/>
      <c r="AN102" s="282"/>
      <c r="AO102" s="282"/>
      <c r="AP102" s="282"/>
      <c r="AQ102" s="282"/>
      <c r="AR102" s="282"/>
      <c r="AS102" s="282"/>
      <c r="AT102" s="282"/>
      <c r="AU102" s="282"/>
      <c r="AV102" s="282"/>
      <c r="AW102" s="282"/>
      <c r="AX102" s="282"/>
      <c r="AY102" s="282"/>
      <c r="AZ102" s="282"/>
      <c r="BA102" s="282"/>
      <c r="BB102" s="282"/>
      <c r="BC102" s="282"/>
      <c r="BD102" s="282"/>
      <c r="BE102" s="282"/>
      <c r="BF102" s="282"/>
      <c r="BG102" s="282"/>
      <c r="BH102" s="282"/>
      <c r="BI102" s="282"/>
      <c r="BJ102" s="282"/>
      <c r="BK102" s="282"/>
      <c r="BL102" s="282"/>
      <c r="BM102" s="282"/>
      <c r="BN102" s="282"/>
      <c r="BO102" s="282"/>
      <c r="BP102" s="282"/>
      <c r="BQ102" s="282"/>
      <c r="BR102" s="282"/>
      <c r="BS102" s="282"/>
      <c r="BT102" s="282"/>
      <c r="BU102" s="282"/>
      <c r="BV102" s="282"/>
      <c r="BW102" s="282"/>
      <c r="BX102" s="282"/>
      <c r="BY102" s="282"/>
      <c r="BZ102" s="282"/>
      <c r="CA102" s="282"/>
      <c r="CB102" s="282"/>
      <c r="CC102" s="282"/>
      <c r="CD102" s="282"/>
      <c r="CE102" s="282"/>
      <c r="CF102" s="132"/>
      <c r="CG102" s="132"/>
      <c r="CH102" s="132"/>
      <c r="CI102" s="358"/>
      <c r="CJ102" s="359"/>
      <c r="CK102" s="359"/>
      <c r="CL102" s="359"/>
      <c r="CM102" s="360"/>
      <c r="CN102" s="112"/>
      <c r="CO102" s="14"/>
      <c r="CP102" s="14"/>
      <c r="CQ102" s="179"/>
      <c r="CR102" s="179"/>
      <c r="CS102" s="179"/>
      <c r="CT102" s="179"/>
      <c r="CU102" s="179"/>
      <c r="CV102" s="179"/>
      <c r="CW102" s="179"/>
      <c r="CX102" s="179"/>
      <c r="CY102" s="179"/>
      <c r="CZ102" s="179"/>
      <c r="DA102" s="179"/>
      <c r="DB102" s="179"/>
      <c r="DC102" s="179"/>
      <c r="DD102" s="179"/>
      <c r="DE102" s="14"/>
      <c r="DF102" s="14"/>
      <c r="DG102" s="14"/>
      <c r="DH102" s="10"/>
      <c r="DI102" s="142"/>
      <c r="DJ102" s="137"/>
      <c r="DK102" s="137"/>
      <c r="DL102" s="137"/>
      <c r="DM102" s="137"/>
      <c r="DN102" s="137"/>
      <c r="DO102" s="137"/>
      <c r="DP102" s="137"/>
      <c r="DQ102" s="137"/>
      <c r="DR102" s="137"/>
      <c r="DS102" s="137"/>
      <c r="DT102" s="137"/>
      <c r="DU102" s="137"/>
      <c r="DV102" s="137"/>
      <c r="DW102" s="137"/>
      <c r="DX102" s="137"/>
      <c r="DY102" s="137"/>
      <c r="DZ102" s="137"/>
      <c r="EA102" s="137"/>
      <c r="EB102" s="132"/>
      <c r="EC102" s="132"/>
      <c r="ED102" s="132"/>
      <c r="EE102" s="132"/>
      <c r="EF102" s="253"/>
      <c r="EG102" s="142"/>
      <c r="EH102" s="137"/>
      <c r="EI102" s="137"/>
      <c r="EJ102" s="137"/>
      <c r="EK102" s="137"/>
      <c r="EL102" s="137"/>
      <c r="EM102" s="137"/>
      <c r="EN102" s="137"/>
      <c r="EO102" s="137"/>
      <c r="EP102" s="137"/>
      <c r="EQ102" s="137"/>
      <c r="ER102" s="137"/>
      <c r="ES102" s="137"/>
      <c r="ET102" s="137"/>
      <c r="EU102" s="137"/>
      <c r="EV102" s="137"/>
      <c r="EW102" s="137"/>
      <c r="EX102" s="137"/>
      <c r="EY102" s="137"/>
      <c r="EZ102" s="137"/>
      <c r="FA102" s="137"/>
      <c r="FB102" s="137"/>
      <c r="FC102" s="137"/>
      <c r="FD102" s="137"/>
      <c r="FE102" s="132"/>
      <c r="FF102" s="134"/>
      <c r="FG102" s="90"/>
      <c r="FH102" s="90"/>
      <c r="FI102" s="14"/>
      <c r="FJ102" s="14"/>
      <c r="FK102" s="14"/>
      <c r="FL102" s="14"/>
      <c r="FM102" s="14"/>
      <c r="FN102" s="283" t="s">
        <v>63</v>
      </c>
      <c r="FO102" s="284"/>
      <c r="FP102" s="284"/>
      <c r="FQ102" s="285"/>
      <c r="FR102" s="59"/>
      <c r="FS102" s="14"/>
      <c r="FT102" s="14"/>
      <c r="FU102" s="14"/>
      <c r="FV102" s="14"/>
      <c r="FW102" s="14"/>
      <c r="FX102" s="14"/>
      <c r="FY102" s="14"/>
      <c r="FZ102" s="370"/>
      <c r="GA102" s="370"/>
      <c r="GB102" s="370"/>
      <c r="GC102" s="370"/>
      <c r="GD102" s="370"/>
      <c r="GE102" s="370"/>
      <c r="GF102" s="370"/>
      <c r="GG102" s="370"/>
      <c r="GH102" s="370"/>
      <c r="GI102" s="370"/>
      <c r="GJ102" s="370"/>
      <c r="GK102" s="370"/>
      <c r="GL102" s="370"/>
      <c r="GM102" s="370"/>
      <c r="GN102" s="370"/>
      <c r="GO102" s="370"/>
      <c r="GP102" s="370"/>
      <c r="GQ102" s="370"/>
      <c r="GR102" s="370"/>
      <c r="GS102" s="370"/>
      <c r="GT102" s="370"/>
      <c r="GU102" s="370"/>
      <c r="GV102" s="370"/>
      <c r="GW102" s="370"/>
      <c r="GX102" s="370"/>
      <c r="GY102" s="370"/>
      <c r="GZ102" s="370"/>
      <c r="HA102" s="370"/>
      <c r="HB102" s="370"/>
      <c r="HC102" s="370"/>
      <c r="HD102" s="370"/>
      <c r="HE102" s="370"/>
      <c r="HF102" s="370"/>
      <c r="HG102" s="370"/>
      <c r="HH102" s="370"/>
      <c r="HI102" s="371"/>
      <c r="HJ102" s="244"/>
      <c r="HK102" s="132"/>
      <c r="HL102" s="253"/>
      <c r="HM102" s="244"/>
      <c r="HN102" s="132"/>
      <c r="HO102" s="132"/>
      <c r="HP102" s="132"/>
      <c r="HQ102" s="132"/>
      <c r="HR102" s="134"/>
      <c r="HS102" s="132"/>
      <c r="HT102" s="4"/>
      <c r="HU102" s="4"/>
      <c r="HV102" s="4"/>
      <c r="HW102" s="4"/>
      <c r="HX102" s="4"/>
      <c r="HY102" s="120"/>
      <c r="HZ102" s="120"/>
      <c r="IA102" s="449"/>
      <c r="IB102" s="449"/>
      <c r="IC102" s="121"/>
      <c r="ID102" s="121"/>
      <c r="IE102" s="121"/>
      <c r="IF102" s="121"/>
      <c r="IG102" s="121"/>
      <c r="IH102" s="121"/>
      <c r="II102" s="121"/>
      <c r="IJ102" s="121"/>
      <c r="IK102" s="121"/>
      <c r="IL102" s="121"/>
      <c r="IM102" s="121"/>
      <c r="IN102" s="121"/>
      <c r="IO102" s="3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4"/>
    </row>
    <row r="103" spans="1:276" s="5" customFormat="1" ht="3.95" customHeight="1" x14ac:dyDescent="0.15">
      <c r="A103" s="4"/>
      <c r="B103" s="4"/>
      <c r="C103" s="132"/>
      <c r="D103" s="28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  <c r="S103" s="282"/>
      <c r="T103" s="282"/>
      <c r="U103" s="282"/>
      <c r="V103" s="282"/>
      <c r="W103" s="282"/>
      <c r="X103" s="282"/>
      <c r="Y103" s="282"/>
      <c r="Z103" s="282"/>
      <c r="AA103" s="282"/>
      <c r="AB103" s="282"/>
      <c r="AC103" s="282"/>
      <c r="AD103" s="282"/>
      <c r="AE103" s="282"/>
      <c r="AF103" s="282"/>
      <c r="AG103" s="282"/>
      <c r="AH103" s="282"/>
      <c r="AI103" s="282"/>
      <c r="AJ103" s="282"/>
      <c r="AK103" s="282"/>
      <c r="AL103" s="282"/>
      <c r="AM103" s="282"/>
      <c r="AN103" s="282"/>
      <c r="AO103" s="282"/>
      <c r="AP103" s="282"/>
      <c r="AQ103" s="282"/>
      <c r="AR103" s="282"/>
      <c r="AS103" s="282"/>
      <c r="AT103" s="282"/>
      <c r="AU103" s="282"/>
      <c r="AV103" s="282"/>
      <c r="AW103" s="282"/>
      <c r="AX103" s="282"/>
      <c r="AY103" s="282"/>
      <c r="AZ103" s="282"/>
      <c r="BA103" s="282"/>
      <c r="BB103" s="282"/>
      <c r="BC103" s="282"/>
      <c r="BD103" s="282"/>
      <c r="BE103" s="282"/>
      <c r="BF103" s="282"/>
      <c r="BG103" s="282"/>
      <c r="BH103" s="282"/>
      <c r="BI103" s="282"/>
      <c r="BJ103" s="282"/>
      <c r="BK103" s="282"/>
      <c r="BL103" s="282"/>
      <c r="BM103" s="282"/>
      <c r="BN103" s="282"/>
      <c r="BO103" s="282"/>
      <c r="BP103" s="282"/>
      <c r="BQ103" s="282"/>
      <c r="BR103" s="282"/>
      <c r="BS103" s="282"/>
      <c r="BT103" s="282"/>
      <c r="BU103" s="282"/>
      <c r="BV103" s="282"/>
      <c r="BW103" s="282"/>
      <c r="BX103" s="282"/>
      <c r="BY103" s="282"/>
      <c r="BZ103" s="282"/>
      <c r="CA103" s="282"/>
      <c r="CB103" s="282"/>
      <c r="CC103" s="282"/>
      <c r="CD103" s="282"/>
      <c r="CE103" s="282"/>
      <c r="CF103" s="132"/>
      <c r="CG103" s="132"/>
      <c r="CH103" s="132"/>
      <c r="CI103" s="358"/>
      <c r="CJ103" s="359"/>
      <c r="CK103" s="359"/>
      <c r="CL103" s="359"/>
      <c r="CM103" s="360"/>
      <c r="CN103" s="112"/>
      <c r="CO103" s="14"/>
      <c r="CP103" s="14"/>
      <c r="CQ103" s="179"/>
      <c r="CR103" s="179"/>
      <c r="CS103" s="179"/>
      <c r="CT103" s="179"/>
      <c r="CU103" s="179"/>
      <c r="CV103" s="179"/>
      <c r="CW103" s="179"/>
      <c r="CX103" s="179"/>
      <c r="CY103" s="179"/>
      <c r="CZ103" s="179"/>
      <c r="DA103" s="179"/>
      <c r="DB103" s="179"/>
      <c r="DC103" s="179"/>
      <c r="DD103" s="179"/>
      <c r="DE103" s="14"/>
      <c r="DF103" s="14"/>
      <c r="DG103" s="14"/>
      <c r="DH103" s="10"/>
      <c r="DI103" s="142"/>
      <c r="DJ103" s="137"/>
      <c r="DK103" s="137"/>
      <c r="DL103" s="137"/>
      <c r="DM103" s="137"/>
      <c r="DN103" s="137"/>
      <c r="DO103" s="137"/>
      <c r="DP103" s="137"/>
      <c r="DQ103" s="137"/>
      <c r="DR103" s="137"/>
      <c r="DS103" s="137"/>
      <c r="DT103" s="137"/>
      <c r="DU103" s="137"/>
      <c r="DV103" s="137"/>
      <c r="DW103" s="137"/>
      <c r="DX103" s="137"/>
      <c r="DY103" s="137"/>
      <c r="DZ103" s="137"/>
      <c r="EA103" s="137"/>
      <c r="EB103" s="132"/>
      <c r="EC103" s="132"/>
      <c r="ED103" s="132"/>
      <c r="EE103" s="132"/>
      <c r="EF103" s="253"/>
      <c r="EG103" s="142"/>
      <c r="EH103" s="137"/>
      <c r="EI103" s="137"/>
      <c r="EJ103" s="137"/>
      <c r="EK103" s="137"/>
      <c r="EL103" s="137"/>
      <c r="EM103" s="137"/>
      <c r="EN103" s="137"/>
      <c r="EO103" s="137"/>
      <c r="EP103" s="137"/>
      <c r="EQ103" s="137"/>
      <c r="ER103" s="137"/>
      <c r="ES103" s="137"/>
      <c r="ET103" s="137"/>
      <c r="EU103" s="137"/>
      <c r="EV103" s="137"/>
      <c r="EW103" s="137"/>
      <c r="EX103" s="137"/>
      <c r="EY103" s="137"/>
      <c r="EZ103" s="137"/>
      <c r="FA103" s="137"/>
      <c r="FB103" s="137"/>
      <c r="FC103" s="137"/>
      <c r="FD103" s="137"/>
      <c r="FE103" s="132"/>
      <c r="FF103" s="134"/>
      <c r="FG103" s="90"/>
      <c r="FH103" s="90"/>
      <c r="FI103" s="14"/>
      <c r="FJ103" s="14"/>
      <c r="FK103" s="14"/>
      <c r="FL103" s="14"/>
      <c r="FM103" s="14"/>
      <c r="FN103" s="283"/>
      <c r="FO103" s="284"/>
      <c r="FP103" s="284"/>
      <c r="FQ103" s="285"/>
      <c r="FR103" s="59"/>
      <c r="FS103" s="15"/>
      <c r="FT103" s="15"/>
      <c r="FU103" s="15"/>
      <c r="FV103" s="15"/>
      <c r="FW103" s="15"/>
      <c r="FX103" s="15"/>
      <c r="FY103" s="15"/>
      <c r="FZ103" s="372"/>
      <c r="GA103" s="372"/>
      <c r="GB103" s="372"/>
      <c r="GC103" s="372"/>
      <c r="GD103" s="372"/>
      <c r="GE103" s="372"/>
      <c r="GF103" s="372"/>
      <c r="GG103" s="372"/>
      <c r="GH103" s="372"/>
      <c r="GI103" s="372"/>
      <c r="GJ103" s="372"/>
      <c r="GK103" s="372"/>
      <c r="GL103" s="372"/>
      <c r="GM103" s="372"/>
      <c r="GN103" s="372"/>
      <c r="GO103" s="372"/>
      <c r="GP103" s="372"/>
      <c r="GQ103" s="372"/>
      <c r="GR103" s="372"/>
      <c r="GS103" s="372"/>
      <c r="GT103" s="372"/>
      <c r="GU103" s="372"/>
      <c r="GV103" s="372"/>
      <c r="GW103" s="372"/>
      <c r="GX103" s="372"/>
      <c r="GY103" s="372"/>
      <c r="GZ103" s="372"/>
      <c r="HA103" s="372"/>
      <c r="HB103" s="372"/>
      <c r="HC103" s="372"/>
      <c r="HD103" s="372"/>
      <c r="HE103" s="372"/>
      <c r="HF103" s="372"/>
      <c r="HG103" s="372"/>
      <c r="HH103" s="372"/>
      <c r="HI103" s="373"/>
      <c r="HJ103" s="250"/>
      <c r="HK103" s="251"/>
      <c r="HL103" s="254"/>
      <c r="HM103" s="244"/>
      <c r="HN103" s="132"/>
      <c r="HO103" s="132"/>
      <c r="HP103" s="132"/>
      <c r="HQ103" s="132"/>
      <c r="HR103" s="134"/>
      <c r="HS103" s="132"/>
      <c r="HT103" s="4"/>
      <c r="HU103" s="4"/>
      <c r="HV103" s="4"/>
      <c r="HW103" s="4"/>
      <c r="HX103" s="4"/>
      <c r="HY103" s="120"/>
      <c r="HZ103" s="120"/>
      <c r="IA103" s="449"/>
      <c r="IB103" s="449"/>
      <c r="IC103" s="121"/>
      <c r="ID103" s="121"/>
      <c r="IE103" s="121"/>
      <c r="IF103" s="121"/>
      <c r="IG103" s="121"/>
      <c r="IH103" s="121"/>
      <c r="II103" s="121"/>
      <c r="IJ103" s="121"/>
      <c r="IK103" s="121"/>
      <c r="IL103" s="121"/>
      <c r="IM103" s="121"/>
      <c r="IN103" s="121"/>
      <c r="IO103" s="3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4"/>
    </row>
    <row r="104" spans="1:276" s="5" customFormat="1" ht="3.95" customHeight="1" x14ac:dyDescent="0.15">
      <c r="A104" s="4"/>
      <c r="B104" s="4"/>
      <c r="C104" s="13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282"/>
      <c r="Z104" s="282"/>
      <c r="AA104" s="282"/>
      <c r="AB104" s="282"/>
      <c r="AC104" s="282"/>
      <c r="AD104" s="282"/>
      <c r="AE104" s="282"/>
      <c r="AF104" s="282"/>
      <c r="AG104" s="282"/>
      <c r="AH104" s="282"/>
      <c r="AI104" s="282"/>
      <c r="AJ104" s="282"/>
      <c r="AK104" s="282"/>
      <c r="AL104" s="282"/>
      <c r="AM104" s="282"/>
      <c r="AN104" s="282"/>
      <c r="AO104" s="282"/>
      <c r="AP104" s="282"/>
      <c r="AQ104" s="282"/>
      <c r="AR104" s="282"/>
      <c r="AS104" s="282"/>
      <c r="AT104" s="282"/>
      <c r="AU104" s="282"/>
      <c r="AV104" s="282"/>
      <c r="AW104" s="282"/>
      <c r="AX104" s="282"/>
      <c r="AY104" s="282"/>
      <c r="AZ104" s="282"/>
      <c r="BA104" s="282"/>
      <c r="BB104" s="282"/>
      <c r="BC104" s="282"/>
      <c r="BD104" s="282"/>
      <c r="BE104" s="282"/>
      <c r="BF104" s="282"/>
      <c r="BG104" s="282"/>
      <c r="BH104" s="282"/>
      <c r="BI104" s="282"/>
      <c r="BJ104" s="282"/>
      <c r="BK104" s="282"/>
      <c r="BL104" s="282"/>
      <c r="BM104" s="282"/>
      <c r="BN104" s="282"/>
      <c r="BO104" s="282"/>
      <c r="BP104" s="282"/>
      <c r="BQ104" s="282"/>
      <c r="BR104" s="282"/>
      <c r="BS104" s="282"/>
      <c r="BT104" s="282"/>
      <c r="BU104" s="282"/>
      <c r="BV104" s="282"/>
      <c r="BW104" s="282"/>
      <c r="BX104" s="282"/>
      <c r="BY104" s="282"/>
      <c r="BZ104" s="282"/>
      <c r="CA104" s="282"/>
      <c r="CB104" s="282"/>
      <c r="CC104" s="282"/>
      <c r="CD104" s="282"/>
      <c r="CE104" s="282"/>
      <c r="CF104" s="132"/>
      <c r="CG104" s="132"/>
      <c r="CH104" s="132"/>
      <c r="CI104" s="358"/>
      <c r="CJ104" s="359"/>
      <c r="CK104" s="359"/>
      <c r="CL104" s="359"/>
      <c r="CM104" s="360"/>
      <c r="CN104" s="112"/>
      <c r="CO104" s="14"/>
      <c r="CP104" s="14"/>
      <c r="CQ104" s="179"/>
      <c r="CR104" s="179"/>
      <c r="CS104" s="179"/>
      <c r="CT104" s="179"/>
      <c r="CU104" s="179"/>
      <c r="CV104" s="179"/>
      <c r="CW104" s="179"/>
      <c r="CX104" s="179"/>
      <c r="CY104" s="179"/>
      <c r="CZ104" s="179"/>
      <c r="DA104" s="179"/>
      <c r="DB104" s="179"/>
      <c r="DC104" s="179"/>
      <c r="DD104" s="179"/>
      <c r="DE104" s="14"/>
      <c r="DF104" s="14"/>
      <c r="DG104" s="14"/>
      <c r="DH104" s="10"/>
      <c r="DI104" s="142"/>
      <c r="DJ104" s="137"/>
      <c r="DK104" s="137"/>
      <c r="DL104" s="137"/>
      <c r="DM104" s="137"/>
      <c r="DN104" s="137"/>
      <c r="DO104" s="137"/>
      <c r="DP104" s="137"/>
      <c r="DQ104" s="137"/>
      <c r="DR104" s="137"/>
      <c r="DS104" s="137"/>
      <c r="DT104" s="137"/>
      <c r="DU104" s="137"/>
      <c r="DV104" s="137"/>
      <c r="DW104" s="137"/>
      <c r="DX104" s="137"/>
      <c r="DY104" s="137"/>
      <c r="DZ104" s="137"/>
      <c r="EA104" s="137"/>
      <c r="EB104" s="132"/>
      <c r="EC104" s="132"/>
      <c r="ED104" s="132"/>
      <c r="EE104" s="132"/>
      <c r="EF104" s="253"/>
      <c r="EG104" s="142"/>
      <c r="EH104" s="137"/>
      <c r="EI104" s="137"/>
      <c r="EJ104" s="137"/>
      <c r="EK104" s="137"/>
      <c r="EL104" s="137"/>
      <c r="EM104" s="137"/>
      <c r="EN104" s="137"/>
      <c r="EO104" s="137"/>
      <c r="EP104" s="137"/>
      <c r="EQ104" s="137"/>
      <c r="ER104" s="137"/>
      <c r="ES104" s="137"/>
      <c r="ET104" s="137"/>
      <c r="EU104" s="137"/>
      <c r="EV104" s="137"/>
      <c r="EW104" s="137"/>
      <c r="EX104" s="137"/>
      <c r="EY104" s="137"/>
      <c r="EZ104" s="137"/>
      <c r="FA104" s="137"/>
      <c r="FB104" s="137"/>
      <c r="FC104" s="137"/>
      <c r="FD104" s="137"/>
      <c r="FE104" s="132"/>
      <c r="FF104" s="134"/>
      <c r="FG104" s="90"/>
      <c r="FH104" s="90"/>
      <c r="FI104" s="14"/>
      <c r="FJ104" s="14"/>
      <c r="FK104" s="14"/>
      <c r="FL104" s="14"/>
      <c r="FM104" s="14"/>
      <c r="FN104" s="283"/>
      <c r="FO104" s="284"/>
      <c r="FP104" s="284"/>
      <c r="FQ104" s="285"/>
      <c r="FR104" s="63"/>
      <c r="FS104" s="13"/>
      <c r="FT104" s="13"/>
      <c r="FU104" s="13"/>
      <c r="FV104" s="13"/>
      <c r="FW104" s="13"/>
      <c r="FX104" s="13"/>
      <c r="FY104" s="13"/>
      <c r="FZ104" s="368" t="s">
        <v>59</v>
      </c>
      <c r="GA104" s="368"/>
      <c r="GB104" s="368"/>
      <c r="GC104" s="368"/>
      <c r="GD104" s="368"/>
      <c r="GE104" s="368"/>
      <c r="GF104" s="368"/>
      <c r="GG104" s="368"/>
      <c r="GH104" s="368"/>
      <c r="GI104" s="368"/>
      <c r="GJ104" s="368"/>
      <c r="GK104" s="368"/>
      <c r="GL104" s="368"/>
      <c r="GM104" s="368"/>
      <c r="GN104" s="368"/>
      <c r="GO104" s="368"/>
      <c r="GP104" s="368"/>
      <c r="GQ104" s="368"/>
      <c r="GR104" s="368"/>
      <c r="GS104" s="368"/>
      <c r="GT104" s="368"/>
      <c r="GU104" s="368"/>
      <c r="GV104" s="368"/>
      <c r="GW104" s="368"/>
      <c r="GX104" s="368"/>
      <c r="GY104" s="368"/>
      <c r="GZ104" s="368"/>
      <c r="HA104" s="368"/>
      <c r="HB104" s="368"/>
      <c r="HC104" s="368"/>
      <c r="HD104" s="368"/>
      <c r="HE104" s="368"/>
      <c r="HF104" s="368"/>
      <c r="HG104" s="368"/>
      <c r="HH104" s="368"/>
      <c r="HI104" s="369"/>
      <c r="HJ104" s="243" t="s">
        <v>58</v>
      </c>
      <c r="HK104" s="156"/>
      <c r="HL104" s="252"/>
      <c r="HM104" s="244"/>
      <c r="HN104" s="132"/>
      <c r="HO104" s="132"/>
      <c r="HP104" s="132"/>
      <c r="HQ104" s="132"/>
      <c r="HR104" s="134"/>
      <c r="HS104" s="132"/>
      <c r="HT104" s="4"/>
      <c r="HU104" s="4"/>
      <c r="HV104" s="4"/>
      <c r="HW104" s="4"/>
      <c r="HX104" s="4"/>
      <c r="HY104" s="120"/>
      <c r="HZ104" s="120"/>
      <c r="IA104" s="449">
        <v>0</v>
      </c>
      <c r="IB104" s="449"/>
      <c r="IC104" s="121" t="s">
        <v>148</v>
      </c>
      <c r="ID104" s="121"/>
      <c r="IE104" s="121"/>
      <c r="IF104" s="121"/>
      <c r="IG104" s="121"/>
      <c r="IH104" s="121"/>
      <c r="II104" s="121"/>
      <c r="IJ104" s="121"/>
      <c r="IK104" s="121"/>
      <c r="IL104" s="121"/>
      <c r="IM104" s="121"/>
      <c r="IN104" s="121"/>
      <c r="IO104" s="3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4"/>
    </row>
    <row r="105" spans="1:276" s="5" customFormat="1" ht="3.95" customHeight="1" x14ac:dyDescent="0.15">
      <c r="A105" s="4"/>
      <c r="B105" s="4"/>
      <c r="C105" s="132"/>
      <c r="D105" s="282"/>
      <c r="E105" s="282"/>
      <c r="F105" s="282"/>
      <c r="G105" s="282"/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  <c r="AD105" s="282"/>
      <c r="AE105" s="282"/>
      <c r="AF105" s="282"/>
      <c r="AG105" s="282"/>
      <c r="AH105" s="282"/>
      <c r="AI105" s="282"/>
      <c r="AJ105" s="282"/>
      <c r="AK105" s="282"/>
      <c r="AL105" s="282"/>
      <c r="AM105" s="282"/>
      <c r="AN105" s="282"/>
      <c r="AO105" s="282"/>
      <c r="AP105" s="282"/>
      <c r="AQ105" s="282"/>
      <c r="AR105" s="282"/>
      <c r="AS105" s="282"/>
      <c r="AT105" s="282"/>
      <c r="AU105" s="282"/>
      <c r="AV105" s="282"/>
      <c r="AW105" s="282"/>
      <c r="AX105" s="282"/>
      <c r="AY105" s="282"/>
      <c r="AZ105" s="282"/>
      <c r="BA105" s="282"/>
      <c r="BB105" s="282"/>
      <c r="BC105" s="282"/>
      <c r="BD105" s="282"/>
      <c r="BE105" s="282"/>
      <c r="BF105" s="282"/>
      <c r="BG105" s="282"/>
      <c r="BH105" s="282"/>
      <c r="BI105" s="282"/>
      <c r="BJ105" s="282"/>
      <c r="BK105" s="282"/>
      <c r="BL105" s="282"/>
      <c r="BM105" s="282"/>
      <c r="BN105" s="282"/>
      <c r="BO105" s="282"/>
      <c r="BP105" s="282"/>
      <c r="BQ105" s="282"/>
      <c r="BR105" s="282"/>
      <c r="BS105" s="282"/>
      <c r="BT105" s="282"/>
      <c r="BU105" s="282"/>
      <c r="BV105" s="282"/>
      <c r="BW105" s="282"/>
      <c r="BX105" s="282"/>
      <c r="BY105" s="282"/>
      <c r="BZ105" s="282"/>
      <c r="CA105" s="282"/>
      <c r="CB105" s="282"/>
      <c r="CC105" s="282"/>
      <c r="CD105" s="282"/>
      <c r="CE105" s="282"/>
      <c r="CF105" s="132"/>
      <c r="CG105" s="132"/>
      <c r="CH105" s="132"/>
      <c r="CI105" s="358"/>
      <c r="CJ105" s="359"/>
      <c r="CK105" s="359"/>
      <c r="CL105" s="359"/>
      <c r="CM105" s="360"/>
      <c r="CN105" s="112"/>
      <c r="CO105" s="14"/>
      <c r="CP105" s="14"/>
      <c r="CQ105" s="179"/>
      <c r="CR105" s="179"/>
      <c r="CS105" s="179"/>
      <c r="CT105" s="179"/>
      <c r="CU105" s="179"/>
      <c r="CV105" s="179"/>
      <c r="CW105" s="179"/>
      <c r="CX105" s="179"/>
      <c r="CY105" s="179"/>
      <c r="CZ105" s="179"/>
      <c r="DA105" s="179"/>
      <c r="DB105" s="179"/>
      <c r="DC105" s="179"/>
      <c r="DD105" s="179"/>
      <c r="DE105" s="14"/>
      <c r="DF105" s="14"/>
      <c r="DG105" s="14"/>
      <c r="DH105" s="10"/>
      <c r="DI105" s="142"/>
      <c r="DJ105" s="137"/>
      <c r="DK105" s="137"/>
      <c r="DL105" s="137"/>
      <c r="DM105" s="137"/>
      <c r="DN105" s="137"/>
      <c r="DO105" s="137"/>
      <c r="DP105" s="137"/>
      <c r="DQ105" s="137"/>
      <c r="DR105" s="137"/>
      <c r="DS105" s="137"/>
      <c r="DT105" s="137"/>
      <c r="DU105" s="137"/>
      <c r="DV105" s="137"/>
      <c r="DW105" s="137"/>
      <c r="DX105" s="137"/>
      <c r="DY105" s="137"/>
      <c r="DZ105" s="137"/>
      <c r="EA105" s="137"/>
      <c r="EB105" s="132"/>
      <c r="EC105" s="132"/>
      <c r="ED105" s="132"/>
      <c r="EE105" s="132"/>
      <c r="EF105" s="253"/>
      <c r="EG105" s="142"/>
      <c r="EH105" s="137"/>
      <c r="EI105" s="137"/>
      <c r="EJ105" s="137"/>
      <c r="EK105" s="137"/>
      <c r="EL105" s="137"/>
      <c r="EM105" s="137"/>
      <c r="EN105" s="137"/>
      <c r="EO105" s="137"/>
      <c r="EP105" s="137"/>
      <c r="EQ105" s="137"/>
      <c r="ER105" s="137"/>
      <c r="ES105" s="137"/>
      <c r="ET105" s="137"/>
      <c r="EU105" s="137"/>
      <c r="EV105" s="137"/>
      <c r="EW105" s="137"/>
      <c r="EX105" s="137"/>
      <c r="EY105" s="137"/>
      <c r="EZ105" s="137"/>
      <c r="FA105" s="137"/>
      <c r="FB105" s="137"/>
      <c r="FC105" s="137"/>
      <c r="FD105" s="137"/>
      <c r="FE105" s="132"/>
      <c r="FF105" s="134"/>
      <c r="FG105" s="90"/>
      <c r="FH105" s="90"/>
      <c r="FI105" s="14"/>
      <c r="FJ105" s="14"/>
      <c r="FK105" s="14"/>
      <c r="FL105" s="14"/>
      <c r="FM105" s="14"/>
      <c r="FN105" s="283"/>
      <c r="FO105" s="284"/>
      <c r="FP105" s="284"/>
      <c r="FQ105" s="285"/>
      <c r="FR105" s="59"/>
      <c r="FS105" s="14"/>
      <c r="FT105" s="14"/>
      <c r="FU105" s="14"/>
      <c r="FV105" s="14"/>
      <c r="FW105" s="14"/>
      <c r="FX105" s="14"/>
      <c r="FY105" s="14"/>
      <c r="FZ105" s="370"/>
      <c r="GA105" s="370"/>
      <c r="GB105" s="370"/>
      <c r="GC105" s="370"/>
      <c r="GD105" s="370"/>
      <c r="GE105" s="370"/>
      <c r="GF105" s="370"/>
      <c r="GG105" s="370"/>
      <c r="GH105" s="370"/>
      <c r="GI105" s="370"/>
      <c r="GJ105" s="370"/>
      <c r="GK105" s="370"/>
      <c r="GL105" s="370"/>
      <c r="GM105" s="370"/>
      <c r="GN105" s="370"/>
      <c r="GO105" s="370"/>
      <c r="GP105" s="370"/>
      <c r="GQ105" s="370"/>
      <c r="GR105" s="370"/>
      <c r="GS105" s="370"/>
      <c r="GT105" s="370"/>
      <c r="GU105" s="370"/>
      <c r="GV105" s="370"/>
      <c r="GW105" s="370"/>
      <c r="GX105" s="370"/>
      <c r="GY105" s="370"/>
      <c r="GZ105" s="370"/>
      <c r="HA105" s="370"/>
      <c r="HB105" s="370"/>
      <c r="HC105" s="370"/>
      <c r="HD105" s="370"/>
      <c r="HE105" s="370"/>
      <c r="HF105" s="370"/>
      <c r="HG105" s="370"/>
      <c r="HH105" s="370"/>
      <c r="HI105" s="371"/>
      <c r="HJ105" s="244"/>
      <c r="HK105" s="132"/>
      <c r="HL105" s="253"/>
      <c r="HM105" s="244"/>
      <c r="HN105" s="132"/>
      <c r="HO105" s="132"/>
      <c r="HP105" s="132"/>
      <c r="HQ105" s="132"/>
      <c r="HR105" s="134"/>
      <c r="HS105" s="132"/>
      <c r="HT105" s="4"/>
      <c r="HU105" s="4"/>
      <c r="HV105" s="4"/>
      <c r="HW105" s="4"/>
      <c r="HX105" s="4"/>
      <c r="HY105" s="120"/>
      <c r="HZ105" s="120"/>
      <c r="IA105" s="449"/>
      <c r="IB105" s="449"/>
      <c r="IC105" s="121"/>
      <c r="ID105" s="121"/>
      <c r="IE105" s="121"/>
      <c r="IF105" s="121"/>
      <c r="IG105" s="121"/>
      <c r="IH105" s="121"/>
      <c r="II105" s="121"/>
      <c r="IJ105" s="121"/>
      <c r="IK105" s="121"/>
      <c r="IL105" s="121"/>
      <c r="IM105" s="121"/>
      <c r="IN105" s="121"/>
      <c r="IO105" s="3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4"/>
    </row>
    <row r="106" spans="1:276" s="5" customFormat="1" ht="3.95" customHeight="1" x14ac:dyDescent="0.15">
      <c r="A106" s="4"/>
      <c r="B106" s="4"/>
      <c r="C106" s="132"/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  <c r="S106" s="282"/>
      <c r="T106" s="282"/>
      <c r="U106" s="282"/>
      <c r="V106" s="282"/>
      <c r="W106" s="282"/>
      <c r="X106" s="282"/>
      <c r="Y106" s="282"/>
      <c r="Z106" s="282"/>
      <c r="AA106" s="282"/>
      <c r="AB106" s="282"/>
      <c r="AC106" s="282"/>
      <c r="AD106" s="282"/>
      <c r="AE106" s="282"/>
      <c r="AF106" s="282"/>
      <c r="AG106" s="282"/>
      <c r="AH106" s="282"/>
      <c r="AI106" s="282"/>
      <c r="AJ106" s="282"/>
      <c r="AK106" s="282"/>
      <c r="AL106" s="282"/>
      <c r="AM106" s="282"/>
      <c r="AN106" s="282"/>
      <c r="AO106" s="282"/>
      <c r="AP106" s="282"/>
      <c r="AQ106" s="282"/>
      <c r="AR106" s="282"/>
      <c r="AS106" s="282"/>
      <c r="AT106" s="282"/>
      <c r="AU106" s="282"/>
      <c r="AV106" s="282"/>
      <c r="AW106" s="282"/>
      <c r="AX106" s="282"/>
      <c r="AY106" s="282"/>
      <c r="AZ106" s="282"/>
      <c r="BA106" s="282"/>
      <c r="BB106" s="282"/>
      <c r="BC106" s="282"/>
      <c r="BD106" s="282"/>
      <c r="BE106" s="282"/>
      <c r="BF106" s="282"/>
      <c r="BG106" s="282"/>
      <c r="BH106" s="282"/>
      <c r="BI106" s="282"/>
      <c r="BJ106" s="282"/>
      <c r="BK106" s="282"/>
      <c r="BL106" s="282"/>
      <c r="BM106" s="282"/>
      <c r="BN106" s="282"/>
      <c r="BO106" s="282"/>
      <c r="BP106" s="282"/>
      <c r="BQ106" s="282"/>
      <c r="BR106" s="282"/>
      <c r="BS106" s="282"/>
      <c r="BT106" s="282"/>
      <c r="BU106" s="282"/>
      <c r="BV106" s="282"/>
      <c r="BW106" s="282"/>
      <c r="BX106" s="282"/>
      <c r="BY106" s="282"/>
      <c r="BZ106" s="282"/>
      <c r="CA106" s="282"/>
      <c r="CB106" s="282"/>
      <c r="CC106" s="282"/>
      <c r="CD106" s="282"/>
      <c r="CE106" s="282"/>
      <c r="CF106" s="132"/>
      <c r="CG106" s="132"/>
      <c r="CH106" s="132"/>
      <c r="CI106" s="358"/>
      <c r="CJ106" s="359"/>
      <c r="CK106" s="359"/>
      <c r="CL106" s="359"/>
      <c r="CM106" s="360"/>
      <c r="CN106" s="112"/>
      <c r="CO106" s="14"/>
      <c r="CP106" s="14"/>
      <c r="CQ106" s="179"/>
      <c r="CR106" s="179"/>
      <c r="CS106" s="179"/>
      <c r="CT106" s="179"/>
      <c r="CU106" s="179"/>
      <c r="CV106" s="179"/>
      <c r="CW106" s="179"/>
      <c r="CX106" s="179"/>
      <c r="CY106" s="179"/>
      <c r="CZ106" s="179"/>
      <c r="DA106" s="179"/>
      <c r="DB106" s="179"/>
      <c r="DC106" s="179"/>
      <c r="DD106" s="179"/>
      <c r="DE106" s="14"/>
      <c r="DF106" s="14"/>
      <c r="DG106" s="14"/>
      <c r="DH106" s="10"/>
      <c r="DI106" s="142"/>
      <c r="DJ106" s="137"/>
      <c r="DK106" s="137"/>
      <c r="DL106" s="137"/>
      <c r="DM106" s="137"/>
      <c r="DN106" s="137"/>
      <c r="DO106" s="137"/>
      <c r="DP106" s="137"/>
      <c r="DQ106" s="137"/>
      <c r="DR106" s="137"/>
      <c r="DS106" s="137"/>
      <c r="DT106" s="137"/>
      <c r="DU106" s="137"/>
      <c r="DV106" s="137"/>
      <c r="DW106" s="137"/>
      <c r="DX106" s="137"/>
      <c r="DY106" s="137"/>
      <c r="DZ106" s="137"/>
      <c r="EA106" s="137"/>
      <c r="EB106" s="132"/>
      <c r="EC106" s="132"/>
      <c r="ED106" s="132"/>
      <c r="EE106" s="132"/>
      <c r="EF106" s="253"/>
      <c r="EG106" s="142"/>
      <c r="EH106" s="137"/>
      <c r="EI106" s="137"/>
      <c r="EJ106" s="137"/>
      <c r="EK106" s="137"/>
      <c r="EL106" s="137"/>
      <c r="EM106" s="137"/>
      <c r="EN106" s="137"/>
      <c r="EO106" s="137"/>
      <c r="EP106" s="137"/>
      <c r="EQ106" s="137"/>
      <c r="ER106" s="137"/>
      <c r="ES106" s="137"/>
      <c r="ET106" s="137"/>
      <c r="EU106" s="137"/>
      <c r="EV106" s="137"/>
      <c r="EW106" s="137"/>
      <c r="EX106" s="137"/>
      <c r="EY106" s="137"/>
      <c r="EZ106" s="137"/>
      <c r="FA106" s="137"/>
      <c r="FB106" s="137"/>
      <c r="FC106" s="137"/>
      <c r="FD106" s="137"/>
      <c r="FE106" s="132"/>
      <c r="FF106" s="134"/>
      <c r="FG106" s="90"/>
      <c r="FH106" s="90"/>
      <c r="FI106" s="14"/>
      <c r="FJ106" s="14"/>
      <c r="FK106" s="14"/>
      <c r="FL106" s="14"/>
      <c r="FM106" s="14"/>
      <c r="FN106" s="283"/>
      <c r="FO106" s="284"/>
      <c r="FP106" s="284"/>
      <c r="FQ106" s="285"/>
      <c r="FR106" s="59"/>
      <c r="FS106" s="14"/>
      <c r="FT106" s="14"/>
      <c r="FU106" s="14"/>
      <c r="FV106" s="14"/>
      <c r="FW106" s="14"/>
      <c r="FX106" s="14"/>
      <c r="FY106" s="14"/>
      <c r="FZ106" s="370"/>
      <c r="GA106" s="370"/>
      <c r="GB106" s="370"/>
      <c r="GC106" s="370"/>
      <c r="GD106" s="370"/>
      <c r="GE106" s="370"/>
      <c r="GF106" s="370"/>
      <c r="GG106" s="370"/>
      <c r="GH106" s="370"/>
      <c r="GI106" s="370"/>
      <c r="GJ106" s="370"/>
      <c r="GK106" s="370"/>
      <c r="GL106" s="370"/>
      <c r="GM106" s="370"/>
      <c r="GN106" s="370"/>
      <c r="GO106" s="370"/>
      <c r="GP106" s="370"/>
      <c r="GQ106" s="370"/>
      <c r="GR106" s="370"/>
      <c r="GS106" s="370"/>
      <c r="GT106" s="370"/>
      <c r="GU106" s="370"/>
      <c r="GV106" s="370"/>
      <c r="GW106" s="370"/>
      <c r="GX106" s="370"/>
      <c r="GY106" s="370"/>
      <c r="GZ106" s="370"/>
      <c r="HA106" s="370"/>
      <c r="HB106" s="370"/>
      <c r="HC106" s="370"/>
      <c r="HD106" s="370"/>
      <c r="HE106" s="370"/>
      <c r="HF106" s="370"/>
      <c r="HG106" s="370"/>
      <c r="HH106" s="370"/>
      <c r="HI106" s="371"/>
      <c r="HJ106" s="244"/>
      <c r="HK106" s="132"/>
      <c r="HL106" s="253"/>
      <c r="HM106" s="244"/>
      <c r="HN106" s="132"/>
      <c r="HO106" s="132"/>
      <c r="HP106" s="132"/>
      <c r="HQ106" s="132"/>
      <c r="HR106" s="134"/>
      <c r="HS106" s="132"/>
      <c r="HT106" s="4"/>
      <c r="HU106" s="4"/>
      <c r="HV106" s="4"/>
      <c r="HW106" s="4"/>
      <c r="HX106" s="4"/>
      <c r="HY106" s="120"/>
      <c r="HZ106" s="120"/>
      <c r="IA106" s="449"/>
      <c r="IB106" s="449"/>
      <c r="IC106" s="121"/>
      <c r="ID106" s="121"/>
      <c r="IE106" s="121"/>
      <c r="IF106" s="121"/>
      <c r="IG106" s="121"/>
      <c r="IH106" s="121"/>
      <c r="II106" s="121"/>
      <c r="IJ106" s="121"/>
      <c r="IK106" s="121"/>
      <c r="IL106" s="121"/>
      <c r="IM106" s="121"/>
      <c r="IN106" s="121"/>
      <c r="IO106" s="3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4"/>
    </row>
    <row r="107" spans="1:276" s="5" customFormat="1" ht="0.95" customHeight="1" x14ac:dyDescent="0.15">
      <c r="A107" s="4"/>
      <c r="B107" s="4"/>
      <c r="C107" s="132"/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  <c r="S107" s="282"/>
      <c r="T107" s="282"/>
      <c r="U107" s="282"/>
      <c r="V107" s="282"/>
      <c r="W107" s="282"/>
      <c r="X107" s="282"/>
      <c r="Y107" s="282"/>
      <c r="Z107" s="282"/>
      <c r="AA107" s="282"/>
      <c r="AB107" s="282"/>
      <c r="AC107" s="282"/>
      <c r="AD107" s="282"/>
      <c r="AE107" s="282"/>
      <c r="AF107" s="282"/>
      <c r="AG107" s="282"/>
      <c r="AH107" s="282"/>
      <c r="AI107" s="282"/>
      <c r="AJ107" s="282"/>
      <c r="AK107" s="282"/>
      <c r="AL107" s="282"/>
      <c r="AM107" s="282"/>
      <c r="AN107" s="282"/>
      <c r="AO107" s="282"/>
      <c r="AP107" s="282"/>
      <c r="AQ107" s="282"/>
      <c r="AR107" s="282"/>
      <c r="AS107" s="282"/>
      <c r="AT107" s="282"/>
      <c r="AU107" s="282"/>
      <c r="AV107" s="282"/>
      <c r="AW107" s="282"/>
      <c r="AX107" s="282"/>
      <c r="AY107" s="282"/>
      <c r="AZ107" s="282"/>
      <c r="BA107" s="282"/>
      <c r="BB107" s="282"/>
      <c r="BC107" s="282"/>
      <c r="BD107" s="282"/>
      <c r="BE107" s="282"/>
      <c r="BF107" s="282"/>
      <c r="BG107" s="282"/>
      <c r="BH107" s="282"/>
      <c r="BI107" s="282"/>
      <c r="BJ107" s="282"/>
      <c r="BK107" s="282"/>
      <c r="BL107" s="282"/>
      <c r="BM107" s="282"/>
      <c r="BN107" s="282"/>
      <c r="BO107" s="282"/>
      <c r="BP107" s="282"/>
      <c r="BQ107" s="282"/>
      <c r="BR107" s="282"/>
      <c r="BS107" s="282"/>
      <c r="BT107" s="282"/>
      <c r="BU107" s="282"/>
      <c r="BV107" s="282"/>
      <c r="BW107" s="282"/>
      <c r="BX107" s="282"/>
      <c r="BY107" s="282"/>
      <c r="BZ107" s="282"/>
      <c r="CA107" s="282"/>
      <c r="CB107" s="282"/>
      <c r="CC107" s="282"/>
      <c r="CD107" s="282"/>
      <c r="CE107" s="282"/>
      <c r="CF107" s="132"/>
      <c r="CG107" s="132"/>
      <c r="CH107" s="132"/>
      <c r="CI107" s="358"/>
      <c r="CJ107" s="359"/>
      <c r="CK107" s="359"/>
      <c r="CL107" s="359"/>
      <c r="CM107" s="360"/>
      <c r="CN107" s="112"/>
      <c r="CO107" s="14"/>
      <c r="CP107" s="14"/>
      <c r="CQ107" s="179"/>
      <c r="CR107" s="179"/>
      <c r="CS107" s="179"/>
      <c r="CT107" s="179"/>
      <c r="CU107" s="179"/>
      <c r="CV107" s="179"/>
      <c r="CW107" s="179"/>
      <c r="CX107" s="179"/>
      <c r="CY107" s="179"/>
      <c r="CZ107" s="179"/>
      <c r="DA107" s="179"/>
      <c r="DB107" s="179"/>
      <c r="DC107" s="179"/>
      <c r="DD107" s="179"/>
      <c r="DE107" s="14"/>
      <c r="DF107" s="14"/>
      <c r="DG107" s="14"/>
      <c r="DH107" s="10"/>
      <c r="DI107" s="142"/>
      <c r="DJ107" s="137"/>
      <c r="DK107" s="137"/>
      <c r="DL107" s="137"/>
      <c r="DM107" s="137"/>
      <c r="DN107" s="137"/>
      <c r="DO107" s="137"/>
      <c r="DP107" s="137"/>
      <c r="DQ107" s="137"/>
      <c r="DR107" s="137"/>
      <c r="DS107" s="137"/>
      <c r="DT107" s="137"/>
      <c r="DU107" s="137"/>
      <c r="DV107" s="137"/>
      <c r="DW107" s="137"/>
      <c r="DX107" s="137"/>
      <c r="DY107" s="137"/>
      <c r="DZ107" s="137"/>
      <c r="EA107" s="137"/>
      <c r="EB107" s="132"/>
      <c r="EC107" s="132"/>
      <c r="ED107" s="132"/>
      <c r="EE107" s="132"/>
      <c r="EF107" s="253"/>
      <c r="EG107" s="142"/>
      <c r="EH107" s="137"/>
      <c r="EI107" s="137"/>
      <c r="EJ107" s="137"/>
      <c r="EK107" s="137"/>
      <c r="EL107" s="137"/>
      <c r="EM107" s="137"/>
      <c r="EN107" s="137"/>
      <c r="EO107" s="137"/>
      <c r="EP107" s="137"/>
      <c r="EQ107" s="137"/>
      <c r="ER107" s="137"/>
      <c r="ES107" s="137"/>
      <c r="ET107" s="137"/>
      <c r="EU107" s="137"/>
      <c r="EV107" s="137"/>
      <c r="EW107" s="137"/>
      <c r="EX107" s="137"/>
      <c r="EY107" s="137"/>
      <c r="EZ107" s="137"/>
      <c r="FA107" s="137"/>
      <c r="FB107" s="137"/>
      <c r="FC107" s="137"/>
      <c r="FD107" s="137"/>
      <c r="FE107" s="132"/>
      <c r="FF107" s="134"/>
      <c r="FG107" s="90"/>
      <c r="FH107" s="90"/>
      <c r="FI107" s="14"/>
      <c r="FJ107" s="14"/>
      <c r="FK107" s="14"/>
      <c r="FL107" s="14"/>
      <c r="FM107" s="14"/>
      <c r="FN107" s="283"/>
      <c r="FO107" s="284"/>
      <c r="FP107" s="284"/>
      <c r="FQ107" s="285"/>
      <c r="FR107" s="59"/>
      <c r="FS107" s="14"/>
      <c r="FT107" s="266" t="str">
        <f>IF(IA104=1,"✔","")</f>
        <v/>
      </c>
      <c r="FU107" s="182"/>
      <c r="FV107" s="183"/>
      <c r="FW107" s="90"/>
      <c r="FX107" s="90"/>
      <c r="FY107" s="14"/>
      <c r="FZ107" s="370"/>
      <c r="GA107" s="370"/>
      <c r="GB107" s="370"/>
      <c r="GC107" s="370"/>
      <c r="GD107" s="370"/>
      <c r="GE107" s="370"/>
      <c r="GF107" s="370"/>
      <c r="GG107" s="370"/>
      <c r="GH107" s="370"/>
      <c r="GI107" s="370"/>
      <c r="GJ107" s="370"/>
      <c r="GK107" s="370"/>
      <c r="GL107" s="370"/>
      <c r="GM107" s="370"/>
      <c r="GN107" s="370"/>
      <c r="GO107" s="370"/>
      <c r="GP107" s="370"/>
      <c r="GQ107" s="370"/>
      <c r="GR107" s="370"/>
      <c r="GS107" s="370"/>
      <c r="GT107" s="370"/>
      <c r="GU107" s="370"/>
      <c r="GV107" s="370"/>
      <c r="GW107" s="370"/>
      <c r="GX107" s="370"/>
      <c r="GY107" s="370"/>
      <c r="GZ107" s="370"/>
      <c r="HA107" s="370"/>
      <c r="HB107" s="370"/>
      <c r="HC107" s="370"/>
      <c r="HD107" s="370"/>
      <c r="HE107" s="370"/>
      <c r="HF107" s="370"/>
      <c r="HG107" s="370"/>
      <c r="HH107" s="370"/>
      <c r="HI107" s="371"/>
      <c r="HJ107" s="244"/>
      <c r="HK107" s="132"/>
      <c r="HL107" s="253"/>
      <c r="HM107" s="244"/>
      <c r="HN107" s="132"/>
      <c r="HO107" s="132"/>
      <c r="HP107" s="132"/>
      <c r="HQ107" s="132"/>
      <c r="HR107" s="134"/>
      <c r="HS107" s="132"/>
      <c r="HT107" s="4"/>
      <c r="HU107" s="4"/>
      <c r="HV107" s="4"/>
      <c r="HW107" s="4"/>
      <c r="HX107" s="4"/>
      <c r="HY107" s="120"/>
      <c r="HZ107" s="120"/>
      <c r="IA107" s="449"/>
      <c r="IB107" s="449"/>
      <c r="IC107" s="121"/>
      <c r="ID107" s="121"/>
      <c r="IE107" s="121"/>
      <c r="IF107" s="121"/>
      <c r="IG107" s="121"/>
      <c r="IH107" s="121"/>
      <c r="II107" s="121"/>
      <c r="IJ107" s="121"/>
      <c r="IK107" s="121"/>
      <c r="IL107" s="121"/>
      <c r="IM107" s="121"/>
      <c r="IN107" s="121"/>
      <c r="IO107" s="3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4"/>
    </row>
    <row r="108" spans="1:276" s="5" customFormat="1" ht="3.95" customHeight="1" x14ac:dyDescent="0.15">
      <c r="A108" s="4"/>
      <c r="B108" s="4"/>
      <c r="C108" s="13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  <c r="S108" s="282"/>
      <c r="T108" s="282"/>
      <c r="U108" s="282"/>
      <c r="V108" s="282"/>
      <c r="W108" s="282"/>
      <c r="X108" s="282"/>
      <c r="Y108" s="282"/>
      <c r="Z108" s="282"/>
      <c r="AA108" s="282"/>
      <c r="AB108" s="282"/>
      <c r="AC108" s="282"/>
      <c r="AD108" s="282"/>
      <c r="AE108" s="282"/>
      <c r="AF108" s="282"/>
      <c r="AG108" s="282"/>
      <c r="AH108" s="282"/>
      <c r="AI108" s="282"/>
      <c r="AJ108" s="282"/>
      <c r="AK108" s="282"/>
      <c r="AL108" s="282"/>
      <c r="AM108" s="282"/>
      <c r="AN108" s="282"/>
      <c r="AO108" s="282"/>
      <c r="AP108" s="282"/>
      <c r="AQ108" s="282"/>
      <c r="AR108" s="282"/>
      <c r="AS108" s="282"/>
      <c r="AT108" s="282"/>
      <c r="AU108" s="282"/>
      <c r="AV108" s="282"/>
      <c r="AW108" s="282"/>
      <c r="AX108" s="282"/>
      <c r="AY108" s="282"/>
      <c r="AZ108" s="282"/>
      <c r="BA108" s="282"/>
      <c r="BB108" s="282"/>
      <c r="BC108" s="282"/>
      <c r="BD108" s="282"/>
      <c r="BE108" s="282"/>
      <c r="BF108" s="282"/>
      <c r="BG108" s="282"/>
      <c r="BH108" s="282"/>
      <c r="BI108" s="282"/>
      <c r="BJ108" s="282"/>
      <c r="BK108" s="282"/>
      <c r="BL108" s="282"/>
      <c r="BM108" s="282"/>
      <c r="BN108" s="282"/>
      <c r="BO108" s="282"/>
      <c r="BP108" s="282"/>
      <c r="BQ108" s="282"/>
      <c r="BR108" s="282"/>
      <c r="BS108" s="282"/>
      <c r="BT108" s="282"/>
      <c r="BU108" s="282"/>
      <c r="BV108" s="282"/>
      <c r="BW108" s="282"/>
      <c r="BX108" s="282"/>
      <c r="BY108" s="282"/>
      <c r="BZ108" s="282"/>
      <c r="CA108" s="282"/>
      <c r="CB108" s="282"/>
      <c r="CC108" s="282"/>
      <c r="CD108" s="282"/>
      <c r="CE108" s="282"/>
      <c r="CF108" s="132"/>
      <c r="CG108" s="132"/>
      <c r="CH108" s="132"/>
      <c r="CI108" s="358"/>
      <c r="CJ108" s="359"/>
      <c r="CK108" s="359"/>
      <c r="CL108" s="359"/>
      <c r="CM108" s="360"/>
      <c r="CN108" s="112"/>
      <c r="CO108" s="14"/>
      <c r="CP108" s="14"/>
      <c r="CQ108" s="179"/>
      <c r="CR108" s="179"/>
      <c r="CS108" s="179"/>
      <c r="CT108" s="179"/>
      <c r="CU108" s="179"/>
      <c r="CV108" s="179"/>
      <c r="CW108" s="179"/>
      <c r="CX108" s="179"/>
      <c r="CY108" s="179"/>
      <c r="CZ108" s="179"/>
      <c r="DA108" s="179"/>
      <c r="DB108" s="179"/>
      <c r="DC108" s="179"/>
      <c r="DD108" s="179"/>
      <c r="DE108" s="14"/>
      <c r="DF108" s="14"/>
      <c r="DG108" s="14"/>
      <c r="DH108" s="10"/>
      <c r="DI108" s="142"/>
      <c r="DJ108" s="137"/>
      <c r="DK108" s="137"/>
      <c r="DL108" s="137"/>
      <c r="DM108" s="137"/>
      <c r="DN108" s="137"/>
      <c r="DO108" s="137"/>
      <c r="DP108" s="137"/>
      <c r="DQ108" s="137"/>
      <c r="DR108" s="137"/>
      <c r="DS108" s="137"/>
      <c r="DT108" s="137"/>
      <c r="DU108" s="137"/>
      <c r="DV108" s="137"/>
      <c r="DW108" s="137"/>
      <c r="DX108" s="137"/>
      <c r="DY108" s="137"/>
      <c r="DZ108" s="137"/>
      <c r="EA108" s="137"/>
      <c r="EB108" s="132"/>
      <c r="EC108" s="132"/>
      <c r="ED108" s="132"/>
      <c r="EE108" s="132"/>
      <c r="EF108" s="253"/>
      <c r="EG108" s="142"/>
      <c r="EH108" s="137"/>
      <c r="EI108" s="137"/>
      <c r="EJ108" s="137"/>
      <c r="EK108" s="137"/>
      <c r="EL108" s="137"/>
      <c r="EM108" s="137"/>
      <c r="EN108" s="137"/>
      <c r="EO108" s="137"/>
      <c r="EP108" s="137"/>
      <c r="EQ108" s="137"/>
      <c r="ER108" s="137"/>
      <c r="ES108" s="137"/>
      <c r="ET108" s="137"/>
      <c r="EU108" s="137"/>
      <c r="EV108" s="137"/>
      <c r="EW108" s="137"/>
      <c r="EX108" s="137"/>
      <c r="EY108" s="137"/>
      <c r="EZ108" s="137"/>
      <c r="FA108" s="137"/>
      <c r="FB108" s="137"/>
      <c r="FC108" s="137"/>
      <c r="FD108" s="137"/>
      <c r="FE108" s="132"/>
      <c r="FF108" s="134"/>
      <c r="FG108" s="90"/>
      <c r="FH108" s="90"/>
      <c r="FI108" s="14"/>
      <c r="FJ108" s="14"/>
      <c r="FK108" s="14"/>
      <c r="FL108" s="14"/>
      <c r="FM108" s="14"/>
      <c r="FN108" s="283"/>
      <c r="FO108" s="284"/>
      <c r="FP108" s="284"/>
      <c r="FQ108" s="285"/>
      <c r="FR108" s="59"/>
      <c r="FS108" s="14"/>
      <c r="FT108" s="267"/>
      <c r="FU108" s="177"/>
      <c r="FV108" s="181"/>
      <c r="FW108" s="90"/>
      <c r="FX108" s="90"/>
      <c r="FY108" s="14"/>
      <c r="FZ108" s="370"/>
      <c r="GA108" s="370"/>
      <c r="GB108" s="370"/>
      <c r="GC108" s="370"/>
      <c r="GD108" s="370"/>
      <c r="GE108" s="370"/>
      <c r="GF108" s="370"/>
      <c r="GG108" s="370"/>
      <c r="GH108" s="370"/>
      <c r="GI108" s="370"/>
      <c r="GJ108" s="370"/>
      <c r="GK108" s="370"/>
      <c r="GL108" s="370"/>
      <c r="GM108" s="370"/>
      <c r="GN108" s="370"/>
      <c r="GO108" s="370"/>
      <c r="GP108" s="370"/>
      <c r="GQ108" s="370"/>
      <c r="GR108" s="370"/>
      <c r="GS108" s="370"/>
      <c r="GT108" s="370"/>
      <c r="GU108" s="370"/>
      <c r="GV108" s="370"/>
      <c r="GW108" s="370"/>
      <c r="GX108" s="370"/>
      <c r="GY108" s="370"/>
      <c r="GZ108" s="370"/>
      <c r="HA108" s="370"/>
      <c r="HB108" s="370"/>
      <c r="HC108" s="370"/>
      <c r="HD108" s="370"/>
      <c r="HE108" s="370"/>
      <c r="HF108" s="370"/>
      <c r="HG108" s="370"/>
      <c r="HH108" s="370"/>
      <c r="HI108" s="371"/>
      <c r="HJ108" s="244"/>
      <c r="HK108" s="132"/>
      <c r="HL108" s="253"/>
      <c r="HM108" s="244"/>
      <c r="HN108" s="132"/>
      <c r="HO108" s="132"/>
      <c r="HP108" s="132"/>
      <c r="HQ108" s="132"/>
      <c r="HR108" s="134"/>
      <c r="HS108" s="132"/>
      <c r="HT108" s="4"/>
      <c r="HU108" s="4"/>
      <c r="HV108" s="4"/>
      <c r="HW108" s="4"/>
      <c r="HX108" s="4"/>
      <c r="HY108" s="120"/>
      <c r="HZ108" s="120"/>
      <c r="IA108" s="449"/>
      <c r="IB108" s="449"/>
      <c r="IC108" s="121"/>
      <c r="ID108" s="121"/>
      <c r="IE108" s="121"/>
      <c r="IF108" s="121"/>
      <c r="IG108" s="121"/>
      <c r="IH108" s="121"/>
      <c r="II108" s="121"/>
      <c r="IJ108" s="121"/>
      <c r="IK108" s="121"/>
      <c r="IL108" s="121"/>
      <c r="IM108" s="121"/>
      <c r="IN108" s="121"/>
      <c r="IO108" s="3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4"/>
    </row>
    <row r="109" spans="1:276" s="5" customFormat="1" ht="3.95" customHeight="1" x14ac:dyDescent="0.15">
      <c r="A109" s="4"/>
      <c r="B109" s="4"/>
      <c r="C109" s="132"/>
      <c r="D109" s="282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82"/>
      <c r="S109" s="282"/>
      <c r="T109" s="282"/>
      <c r="U109" s="282"/>
      <c r="V109" s="282"/>
      <c r="W109" s="282"/>
      <c r="X109" s="282"/>
      <c r="Y109" s="282"/>
      <c r="Z109" s="282"/>
      <c r="AA109" s="282"/>
      <c r="AB109" s="282"/>
      <c r="AC109" s="282"/>
      <c r="AD109" s="282"/>
      <c r="AE109" s="282"/>
      <c r="AF109" s="282"/>
      <c r="AG109" s="282"/>
      <c r="AH109" s="282"/>
      <c r="AI109" s="282"/>
      <c r="AJ109" s="282"/>
      <c r="AK109" s="282"/>
      <c r="AL109" s="282"/>
      <c r="AM109" s="282"/>
      <c r="AN109" s="282"/>
      <c r="AO109" s="282"/>
      <c r="AP109" s="282"/>
      <c r="AQ109" s="282"/>
      <c r="AR109" s="282"/>
      <c r="AS109" s="282"/>
      <c r="AT109" s="282"/>
      <c r="AU109" s="282"/>
      <c r="AV109" s="282"/>
      <c r="AW109" s="282"/>
      <c r="AX109" s="282"/>
      <c r="AY109" s="282"/>
      <c r="AZ109" s="282"/>
      <c r="BA109" s="282"/>
      <c r="BB109" s="282"/>
      <c r="BC109" s="282"/>
      <c r="BD109" s="282"/>
      <c r="BE109" s="282"/>
      <c r="BF109" s="282"/>
      <c r="BG109" s="282"/>
      <c r="BH109" s="282"/>
      <c r="BI109" s="282"/>
      <c r="BJ109" s="282"/>
      <c r="BK109" s="282"/>
      <c r="BL109" s="282"/>
      <c r="BM109" s="282"/>
      <c r="BN109" s="282"/>
      <c r="BO109" s="282"/>
      <c r="BP109" s="282"/>
      <c r="BQ109" s="282"/>
      <c r="BR109" s="282"/>
      <c r="BS109" s="282"/>
      <c r="BT109" s="282"/>
      <c r="BU109" s="282"/>
      <c r="BV109" s="282"/>
      <c r="BW109" s="282"/>
      <c r="BX109" s="282"/>
      <c r="BY109" s="282"/>
      <c r="BZ109" s="282"/>
      <c r="CA109" s="282"/>
      <c r="CB109" s="282"/>
      <c r="CC109" s="282"/>
      <c r="CD109" s="282"/>
      <c r="CE109" s="282"/>
      <c r="CF109" s="132"/>
      <c r="CG109" s="132"/>
      <c r="CH109" s="132"/>
      <c r="CI109" s="358"/>
      <c r="CJ109" s="359"/>
      <c r="CK109" s="359"/>
      <c r="CL109" s="359"/>
      <c r="CM109" s="360"/>
      <c r="CN109" s="112"/>
      <c r="CO109" s="14"/>
      <c r="CP109" s="14"/>
      <c r="CQ109" s="179"/>
      <c r="CR109" s="179"/>
      <c r="CS109" s="179"/>
      <c r="CT109" s="179"/>
      <c r="CU109" s="179"/>
      <c r="CV109" s="179"/>
      <c r="CW109" s="179"/>
      <c r="CX109" s="179"/>
      <c r="CY109" s="179"/>
      <c r="CZ109" s="179"/>
      <c r="DA109" s="179"/>
      <c r="DB109" s="179"/>
      <c r="DC109" s="179"/>
      <c r="DD109" s="179"/>
      <c r="DE109" s="14"/>
      <c r="DF109" s="14"/>
      <c r="DG109" s="14"/>
      <c r="DH109" s="10"/>
      <c r="DI109" s="142"/>
      <c r="DJ109" s="137"/>
      <c r="DK109" s="137"/>
      <c r="DL109" s="137"/>
      <c r="DM109" s="137"/>
      <c r="DN109" s="137"/>
      <c r="DO109" s="137"/>
      <c r="DP109" s="137"/>
      <c r="DQ109" s="137"/>
      <c r="DR109" s="137"/>
      <c r="DS109" s="137"/>
      <c r="DT109" s="137"/>
      <c r="DU109" s="137"/>
      <c r="DV109" s="137"/>
      <c r="DW109" s="137"/>
      <c r="DX109" s="137"/>
      <c r="DY109" s="137"/>
      <c r="DZ109" s="137"/>
      <c r="EA109" s="137"/>
      <c r="EB109" s="132"/>
      <c r="EC109" s="132"/>
      <c r="ED109" s="132"/>
      <c r="EE109" s="132"/>
      <c r="EF109" s="253"/>
      <c r="EG109" s="142"/>
      <c r="EH109" s="137"/>
      <c r="EI109" s="137"/>
      <c r="EJ109" s="137"/>
      <c r="EK109" s="137"/>
      <c r="EL109" s="137"/>
      <c r="EM109" s="137"/>
      <c r="EN109" s="137"/>
      <c r="EO109" s="137"/>
      <c r="EP109" s="137"/>
      <c r="EQ109" s="137"/>
      <c r="ER109" s="137"/>
      <c r="ES109" s="137"/>
      <c r="ET109" s="137"/>
      <c r="EU109" s="137"/>
      <c r="EV109" s="137"/>
      <c r="EW109" s="137"/>
      <c r="EX109" s="137"/>
      <c r="EY109" s="137"/>
      <c r="EZ109" s="137"/>
      <c r="FA109" s="137"/>
      <c r="FB109" s="137"/>
      <c r="FC109" s="137"/>
      <c r="FD109" s="137"/>
      <c r="FE109" s="132"/>
      <c r="FF109" s="134"/>
      <c r="FG109" s="90"/>
      <c r="FH109" s="90"/>
      <c r="FI109" s="14"/>
      <c r="FJ109" s="14"/>
      <c r="FK109" s="14"/>
      <c r="FL109" s="14"/>
      <c r="FM109" s="14"/>
      <c r="FN109" s="283"/>
      <c r="FO109" s="284"/>
      <c r="FP109" s="284"/>
      <c r="FQ109" s="285"/>
      <c r="FR109" s="59"/>
      <c r="FS109" s="14"/>
      <c r="FT109" s="267"/>
      <c r="FU109" s="177"/>
      <c r="FV109" s="181"/>
      <c r="FW109" s="90"/>
      <c r="FX109" s="90"/>
      <c r="FY109" s="14"/>
      <c r="FZ109" s="370"/>
      <c r="GA109" s="370"/>
      <c r="GB109" s="370"/>
      <c r="GC109" s="370"/>
      <c r="GD109" s="370"/>
      <c r="GE109" s="370"/>
      <c r="GF109" s="370"/>
      <c r="GG109" s="370"/>
      <c r="GH109" s="370"/>
      <c r="GI109" s="370"/>
      <c r="GJ109" s="370"/>
      <c r="GK109" s="370"/>
      <c r="GL109" s="370"/>
      <c r="GM109" s="370"/>
      <c r="GN109" s="370"/>
      <c r="GO109" s="370"/>
      <c r="GP109" s="370"/>
      <c r="GQ109" s="370"/>
      <c r="GR109" s="370"/>
      <c r="GS109" s="370"/>
      <c r="GT109" s="370"/>
      <c r="GU109" s="370"/>
      <c r="GV109" s="370"/>
      <c r="GW109" s="370"/>
      <c r="GX109" s="370"/>
      <c r="GY109" s="370"/>
      <c r="GZ109" s="370"/>
      <c r="HA109" s="370"/>
      <c r="HB109" s="370"/>
      <c r="HC109" s="370"/>
      <c r="HD109" s="370"/>
      <c r="HE109" s="370"/>
      <c r="HF109" s="370"/>
      <c r="HG109" s="370"/>
      <c r="HH109" s="370"/>
      <c r="HI109" s="371"/>
      <c r="HJ109" s="244"/>
      <c r="HK109" s="132"/>
      <c r="HL109" s="253"/>
      <c r="HM109" s="244"/>
      <c r="HN109" s="132"/>
      <c r="HO109" s="132"/>
      <c r="HP109" s="132"/>
      <c r="HQ109" s="132"/>
      <c r="HR109" s="134"/>
      <c r="HS109" s="132"/>
      <c r="HT109" s="4"/>
      <c r="HU109" s="4"/>
      <c r="HV109" s="4"/>
      <c r="HW109" s="4"/>
      <c r="HX109" s="4"/>
      <c r="HY109" s="120"/>
      <c r="HZ109" s="120"/>
      <c r="IA109" s="449"/>
      <c r="IB109" s="449"/>
      <c r="IC109" s="121"/>
      <c r="ID109" s="121"/>
      <c r="IE109" s="121"/>
      <c r="IF109" s="121"/>
      <c r="IG109" s="121"/>
      <c r="IH109" s="121"/>
      <c r="II109" s="121"/>
      <c r="IJ109" s="121"/>
      <c r="IK109" s="121"/>
      <c r="IL109" s="121"/>
      <c r="IM109" s="121"/>
      <c r="IN109" s="121"/>
      <c r="IO109" s="3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4"/>
    </row>
    <row r="110" spans="1:276" s="5" customFormat="1" ht="0.95" customHeight="1" x14ac:dyDescent="0.15">
      <c r="A110" s="4"/>
      <c r="B110" s="4"/>
      <c r="C110" s="132"/>
      <c r="D110" s="282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  <c r="R110" s="282"/>
      <c r="S110" s="282"/>
      <c r="T110" s="282"/>
      <c r="U110" s="282"/>
      <c r="V110" s="282"/>
      <c r="W110" s="282"/>
      <c r="X110" s="282"/>
      <c r="Y110" s="282"/>
      <c r="Z110" s="282"/>
      <c r="AA110" s="282"/>
      <c r="AB110" s="282"/>
      <c r="AC110" s="282"/>
      <c r="AD110" s="282"/>
      <c r="AE110" s="282"/>
      <c r="AF110" s="282"/>
      <c r="AG110" s="282"/>
      <c r="AH110" s="282"/>
      <c r="AI110" s="282"/>
      <c r="AJ110" s="282"/>
      <c r="AK110" s="282"/>
      <c r="AL110" s="282"/>
      <c r="AM110" s="282"/>
      <c r="AN110" s="282"/>
      <c r="AO110" s="282"/>
      <c r="AP110" s="282"/>
      <c r="AQ110" s="282"/>
      <c r="AR110" s="282"/>
      <c r="AS110" s="282"/>
      <c r="AT110" s="282"/>
      <c r="AU110" s="282"/>
      <c r="AV110" s="282"/>
      <c r="AW110" s="282"/>
      <c r="AX110" s="282"/>
      <c r="AY110" s="282"/>
      <c r="AZ110" s="282"/>
      <c r="BA110" s="282"/>
      <c r="BB110" s="282"/>
      <c r="BC110" s="282"/>
      <c r="BD110" s="282"/>
      <c r="BE110" s="282"/>
      <c r="BF110" s="282"/>
      <c r="BG110" s="282"/>
      <c r="BH110" s="282"/>
      <c r="BI110" s="282"/>
      <c r="BJ110" s="282"/>
      <c r="BK110" s="282"/>
      <c r="BL110" s="282"/>
      <c r="BM110" s="282"/>
      <c r="BN110" s="282"/>
      <c r="BO110" s="282"/>
      <c r="BP110" s="282"/>
      <c r="BQ110" s="282"/>
      <c r="BR110" s="282"/>
      <c r="BS110" s="282"/>
      <c r="BT110" s="282"/>
      <c r="BU110" s="282"/>
      <c r="BV110" s="282"/>
      <c r="BW110" s="282"/>
      <c r="BX110" s="282"/>
      <c r="BY110" s="282"/>
      <c r="BZ110" s="282"/>
      <c r="CA110" s="282"/>
      <c r="CB110" s="282"/>
      <c r="CC110" s="282"/>
      <c r="CD110" s="282"/>
      <c r="CE110" s="282"/>
      <c r="CF110" s="132"/>
      <c r="CG110" s="132"/>
      <c r="CH110" s="132"/>
      <c r="CI110" s="358"/>
      <c r="CJ110" s="359"/>
      <c r="CK110" s="359"/>
      <c r="CL110" s="359"/>
      <c r="CM110" s="360"/>
      <c r="CN110" s="112"/>
      <c r="CO110" s="14"/>
      <c r="CP110" s="14"/>
      <c r="CQ110" s="179"/>
      <c r="CR110" s="179"/>
      <c r="CS110" s="179"/>
      <c r="CT110" s="179"/>
      <c r="CU110" s="179"/>
      <c r="CV110" s="179"/>
      <c r="CW110" s="179"/>
      <c r="CX110" s="179"/>
      <c r="CY110" s="179"/>
      <c r="CZ110" s="179"/>
      <c r="DA110" s="179"/>
      <c r="DB110" s="179"/>
      <c r="DC110" s="179"/>
      <c r="DD110" s="179"/>
      <c r="DE110" s="14"/>
      <c r="DF110" s="14"/>
      <c r="DG110" s="14"/>
      <c r="DH110" s="10"/>
      <c r="DI110" s="142"/>
      <c r="DJ110" s="137"/>
      <c r="DK110" s="137"/>
      <c r="DL110" s="137"/>
      <c r="DM110" s="137"/>
      <c r="DN110" s="137"/>
      <c r="DO110" s="137"/>
      <c r="DP110" s="137"/>
      <c r="DQ110" s="137"/>
      <c r="DR110" s="137"/>
      <c r="DS110" s="137"/>
      <c r="DT110" s="137"/>
      <c r="DU110" s="137"/>
      <c r="DV110" s="137"/>
      <c r="DW110" s="137"/>
      <c r="DX110" s="137"/>
      <c r="DY110" s="137"/>
      <c r="DZ110" s="137"/>
      <c r="EA110" s="137"/>
      <c r="EB110" s="132"/>
      <c r="EC110" s="132"/>
      <c r="ED110" s="132"/>
      <c r="EE110" s="132"/>
      <c r="EF110" s="253"/>
      <c r="EG110" s="142"/>
      <c r="EH110" s="137"/>
      <c r="EI110" s="137"/>
      <c r="EJ110" s="137"/>
      <c r="EK110" s="137"/>
      <c r="EL110" s="137"/>
      <c r="EM110" s="137"/>
      <c r="EN110" s="137"/>
      <c r="EO110" s="137"/>
      <c r="EP110" s="137"/>
      <c r="EQ110" s="137"/>
      <c r="ER110" s="137"/>
      <c r="ES110" s="137"/>
      <c r="ET110" s="137"/>
      <c r="EU110" s="137"/>
      <c r="EV110" s="137"/>
      <c r="EW110" s="137"/>
      <c r="EX110" s="137"/>
      <c r="EY110" s="137"/>
      <c r="EZ110" s="137"/>
      <c r="FA110" s="137"/>
      <c r="FB110" s="137"/>
      <c r="FC110" s="137"/>
      <c r="FD110" s="137"/>
      <c r="FE110" s="132"/>
      <c r="FF110" s="134"/>
      <c r="FG110" s="90"/>
      <c r="FH110" s="90"/>
      <c r="FI110" s="14"/>
      <c r="FJ110" s="14"/>
      <c r="FK110" s="14"/>
      <c r="FL110" s="14"/>
      <c r="FM110" s="14"/>
      <c r="FN110" s="283"/>
      <c r="FO110" s="284"/>
      <c r="FP110" s="284"/>
      <c r="FQ110" s="285"/>
      <c r="FR110" s="59"/>
      <c r="FS110" s="14"/>
      <c r="FT110" s="268"/>
      <c r="FU110" s="269"/>
      <c r="FV110" s="270"/>
      <c r="FW110" s="90"/>
      <c r="FX110" s="90"/>
      <c r="FY110" s="14"/>
      <c r="FZ110" s="370"/>
      <c r="GA110" s="370"/>
      <c r="GB110" s="370"/>
      <c r="GC110" s="370"/>
      <c r="GD110" s="370"/>
      <c r="GE110" s="370"/>
      <c r="GF110" s="370"/>
      <c r="GG110" s="370"/>
      <c r="GH110" s="370"/>
      <c r="GI110" s="370"/>
      <c r="GJ110" s="370"/>
      <c r="GK110" s="370"/>
      <c r="GL110" s="370"/>
      <c r="GM110" s="370"/>
      <c r="GN110" s="370"/>
      <c r="GO110" s="370"/>
      <c r="GP110" s="370"/>
      <c r="GQ110" s="370"/>
      <c r="GR110" s="370"/>
      <c r="GS110" s="370"/>
      <c r="GT110" s="370"/>
      <c r="GU110" s="370"/>
      <c r="GV110" s="370"/>
      <c r="GW110" s="370"/>
      <c r="GX110" s="370"/>
      <c r="GY110" s="370"/>
      <c r="GZ110" s="370"/>
      <c r="HA110" s="370"/>
      <c r="HB110" s="370"/>
      <c r="HC110" s="370"/>
      <c r="HD110" s="370"/>
      <c r="HE110" s="370"/>
      <c r="HF110" s="370"/>
      <c r="HG110" s="370"/>
      <c r="HH110" s="370"/>
      <c r="HI110" s="371"/>
      <c r="HJ110" s="244"/>
      <c r="HK110" s="132"/>
      <c r="HL110" s="253"/>
      <c r="HM110" s="244"/>
      <c r="HN110" s="132"/>
      <c r="HO110" s="132"/>
      <c r="HP110" s="132"/>
      <c r="HQ110" s="132"/>
      <c r="HR110" s="134"/>
      <c r="HS110" s="132"/>
      <c r="HT110" s="4"/>
      <c r="HU110" s="4"/>
      <c r="HV110" s="4"/>
      <c r="HW110" s="4"/>
      <c r="HX110" s="4"/>
      <c r="HY110" s="120"/>
      <c r="HZ110" s="120"/>
      <c r="IA110" s="449"/>
      <c r="IB110" s="449"/>
      <c r="IC110" s="121"/>
      <c r="ID110" s="121"/>
      <c r="IE110" s="121"/>
      <c r="IF110" s="121"/>
      <c r="IG110" s="121"/>
      <c r="IH110" s="121"/>
      <c r="II110" s="121"/>
      <c r="IJ110" s="121"/>
      <c r="IK110" s="121"/>
      <c r="IL110" s="121"/>
      <c r="IM110" s="121"/>
      <c r="IN110" s="121"/>
      <c r="IO110" s="3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4"/>
    </row>
    <row r="111" spans="1:276" s="5" customFormat="1" ht="3" customHeight="1" x14ac:dyDescent="0.15">
      <c r="A111" s="4"/>
      <c r="B111" s="4"/>
      <c r="C111" s="132"/>
      <c r="D111" s="282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  <c r="S111" s="282"/>
      <c r="T111" s="282"/>
      <c r="U111" s="282"/>
      <c r="V111" s="282"/>
      <c r="W111" s="282"/>
      <c r="X111" s="282"/>
      <c r="Y111" s="282"/>
      <c r="Z111" s="282"/>
      <c r="AA111" s="282"/>
      <c r="AB111" s="282"/>
      <c r="AC111" s="282"/>
      <c r="AD111" s="282"/>
      <c r="AE111" s="282"/>
      <c r="AF111" s="282"/>
      <c r="AG111" s="282"/>
      <c r="AH111" s="282"/>
      <c r="AI111" s="282"/>
      <c r="AJ111" s="282"/>
      <c r="AK111" s="282"/>
      <c r="AL111" s="282"/>
      <c r="AM111" s="282"/>
      <c r="AN111" s="282"/>
      <c r="AO111" s="282"/>
      <c r="AP111" s="282"/>
      <c r="AQ111" s="282"/>
      <c r="AR111" s="282"/>
      <c r="AS111" s="282"/>
      <c r="AT111" s="282"/>
      <c r="AU111" s="282"/>
      <c r="AV111" s="282"/>
      <c r="AW111" s="282"/>
      <c r="AX111" s="282"/>
      <c r="AY111" s="282"/>
      <c r="AZ111" s="282"/>
      <c r="BA111" s="282"/>
      <c r="BB111" s="282"/>
      <c r="BC111" s="282"/>
      <c r="BD111" s="282"/>
      <c r="BE111" s="282"/>
      <c r="BF111" s="282"/>
      <c r="BG111" s="282"/>
      <c r="BH111" s="282"/>
      <c r="BI111" s="282"/>
      <c r="BJ111" s="282"/>
      <c r="BK111" s="282"/>
      <c r="BL111" s="282"/>
      <c r="BM111" s="282"/>
      <c r="BN111" s="282"/>
      <c r="BO111" s="282"/>
      <c r="BP111" s="282"/>
      <c r="BQ111" s="282"/>
      <c r="BR111" s="282"/>
      <c r="BS111" s="282"/>
      <c r="BT111" s="282"/>
      <c r="BU111" s="282"/>
      <c r="BV111" s="282"/>
      <c r="BW111" s="282"/>
      <c r="BX111" s="282"/>
      <c r="BY111" s="282"/>
      <c r="BZ111" s="282"/>
      <c r="CA111" s="282"/>
      <c r="CB111" s="282"/>
      <c r="CC111" s="282"/>
      <c r="CD111" s="282"/>
      <c r="CE111" s="282"/>
      <c r="CF111" s="132"/>
      <c r="CG111" s="132"/>
      <c r="CH111" s="132"/>
      <c r="CI111" s="358"/>
      <c r="CJ111" s="359"/>
      <c r="CK111" s="359"/>
      <c r="CL111" s="359"/>
      <c r="CM111" s="360"/>
      <c r="CN111" s="112"/>
      <c r="CO111" s="14"/>
      <c r="CP111" s="14"/>
      <c r="CQ111" s="179"/>
      <c r="CR111" s="179"/>
      <c r="CS111" s="179"/>
      <c r="CT111" s="179"/>
      <c r="CU111" s="179"/>
      <c r="CV111" s="179"/>
      <c r="CW111" s="179"/>
      <c r="CX111" s="179"/>
      <c r="CY111" s="179"/>
      <c r="CZ111" s="179"/>
      <c r="DA111" s="179"/>
      <c r="DB111" s="179"/>
      <c r="DC111" s="179"/>
      <c r="DD111" s="179"/>
      <c r="DE111" s="14"/>
      <c r="DF111" s="14"/>
      <c r="DG111" s="14"/>
      <c r="DH111" s="10"/>
      <c r="DI111" s="142"/>
      <c r="DJ111" s="137"/>
      <c r="DK111" s="137"/>
      <c r="DL111" s="137"/>
      <c r="DM111" s="137"/>
      <c r="DN111" s="137"/>
      <c r="DO111" s="137"/>
      <c r="DP111" s="137"/>
      <c r="DQ111" s="137"/>
      <c r="DR111" s="137"/>
      <c r="DS111" s="137"/>
      <c r="DT111" s="137"/>
      <c r="DU111" s="137"/>
      <c r="DV111" s="137"/>
      <c r="DW111" s="137"/>
      <c r="DX111" s="137"/>
      <c r="DY111" s="137"/>
      <c r="DZ111" s="137"/>
      <c r="EA111" s="137"/>
      <c r="EB111" s="264" t="s">
        <v>64</v>
      </c>
      <c r="EC111" s="264"/>
      <c r="ED111" s="264"/>
      <c r="EE111" s="264"/>
      <c r="EF111" s="396"/>
      <c r="EG111" s="142"/>
      <c r="EH111" s="137"/>
      <c r="EI111" s="137"/>
      <c r="EJ111" s="137"/>
      <c r="EK111" s="137"/>
      <c r="EL111" s="137"/>
      <c r="EM111" s="137"/>
      <c r="EN111" s="137"/>
      <c r="EO111" s="137"/>
      <c r="EP111" s="137"/>
      <c r="EQ111" s="137"/>
      <c r="ER111" s="137"/>
      <c r="ES111" s="137"/>
      <c r="ET111" s="137"/>
      <c r="EU111" s="137"/>
      <c r="EV111" s="137"/>
      <c r="EW111" s="137"/>
      <c r="EX111" s="137"/>
      <c r="EY111" s="137"/>
      <c r="EZ111" s="137"/>
      <c r="FA111" s="137"/>
      <c r="FB111" s="137"/>
      <c r="FC111" s="137"/>
      <c r="FD111" s="137"/>
      <c r="FE111" s="264" t="s">
        <v>64</v>
      </c>
      <c r="FF111" s="265"/>
      <c r="FG111" s="102"/>
      <c r="FH111" s="102"/>
      <c r="FI111" s="14"/>
      <c r="FJ111" s="14"/>
      <c r="FK111" s="14"/>
      <c r="FL111" s="14"/>
      <c r="FM111" s="14"/>
      <c r="FN111" s="283"/>
      <c r="FO111" s="284"/>
      <c r="FP111" s="284"/>
      <c r="FQ111" s="285"/>
      <c r="FR111" s="59"/>
      <c r="FS111" s="14"/>
      <c r="FT111" s="14"/>
      <c r="FU111" s="14"/>
      <c r="FV111" s="14"/>
      <c r="FW111" s="14"/>
      <c r="FX111" s="14"/>
      <c r="FY111" s="14"/>
      <c r="FZ111" s="370"/>
      <c r="GA111" s="370"/>
      <c r="GB111" s="370"/>
      <c r="GC111" s="370"/>
      <c r="GD111" s="370"/>
      <c r="GE111" s="370"/>
      <c r="GF111" s="370"/>
      <c r="GG111" s="370"/>
      <c r="GH111" s="370"/>
      <c r="GI111" s="370"/>
      <c r="GJ111" s="370"/>
      <c r="GK111" s="370"/>
      <c r="GL111" s="370"/>
      <c r="GM111" s="370"/>
      <c r="GN111" s="370"/>
      <c r="GO111" s="370"/>
      <c r="GP111" s="370"/>
      <c r="GQ111" s="370"/>
      <c r="GR111" s="370"/>
      <c r="GS111" s="370"/>
      <c r="GT111" s="370"/>
      <c r="GU111" s="370"/>
      <c r="GV111" s="370"/>
      <c r="GW111" s="370"/>
      <c r="GX111" s="370"/>
      <c r="GY111" s="370"/>
      <c r="GZ111" s="370"/>
      <c r="HA111" s="370"/>
      <c r="HB111" s="370"/>
      <c r="HC111" s="370"/>
      <c r="HD111" s="370"/>
      <c r="HE111" s="370"/>
      <c r="HF111" s="370"/>
      <c r="HG111" s="370"/>
      <c r="HH111" s="370"/>
      <c r="HI111" s="371"/>
      <c r="HJ111" s="244"/>
      <c r="HK111" s="132"/>
      <c r="HL111" s="253"/>
      <c r="HM111" s="244"/>
      <c r="HN111" s="132"/>
      <c r="HO111" s="132"/>
      <c r="HP111" s="132"/>
      <c r="HQ111" s="132"/>
      <c r="HR111" s="134"/>
      <c r="HS111" s="132"/>
      <c r="HT111" s="4"/>
      <c r="HU111" s="4"/>
      <c r="HV111" s="4"/>
      <c r="HW111" s="4"/>
      <c r="HX111" s="4"/>
      <c r="HY111" s="120"/>
      <c r="HZ111" s="120"/>
      <c r="IA111" s="449"/>
      <c r="IB111" s="449"/>
      <c r="IC111" s="121"/>
      <c r="ID111" s="121"/>
      <c r="IE111" s="121"/>
      <c r="IF111" s="121"/>
      <c r="IG111" s="121"/>
      <c r="IH111" s="121"/>
      <c r="II111" s="121"/>
      <c r="IJ111" s="121"/>
      <c r="IK111" s="121"/>
      <c r="IL111" s="121"/>
      <c r="IM111" s="121"/>
      <c r="IN111" s="121"/>
      <c r="IO111" s="3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4"/>
    </row>
    <row r="112" spans="1:276" s="5" customFormat="1" ht="3.95" customHeight="1" x14ac:dyDescent="0.15">
      <c r="A112" s="4"/>
      <c r="B112" s="4"/>
      <c r="C112" s="132"/>
      <c r="D112" s="282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  <c r="S112" s="282"/>
      <c r="T112" s="282"/>
      <c r="U112" s="282"/>
      <c r="V112" s="282"/>
      <c r="W112" s="282"/>
      <c r="X112" s="282"/>
      <c r="Y112" s="282"/>
      <c r="Z112" s="282"/>
      <c r="AA112" s="282"/>
      <c r="AB112" s="282"/>
      <c r="AC112" s="282"/>
      <c r="AD112" s="282"/>
      <c r="AE112" s="282"/>
      <c r="AF112" s="282"/>
      <c r="AG112" s="282"/>
      <c r="AH112" s="282"/>
      <c r="AI112" s="282"/>
      <c r="AJ112" s="282"/>
      <c r="AK112" s="282"/>
      <c r="AL112" s="282"/>
      <c r="AM112" s="282"/>
      <c r="AN112" s="282"/>
      <c r="AO112" s="282"/>
      <c r="AP112" s="282"/>
      <c r="AQ112" s="282"/>
      <c r="AR112" s="282"/>
      <c r="AS112" s="282"/>
      <c r="AT112" s="282"/>
      <c r="AU112" s="282"/>
      <c r="AV112" s="282"/>
      <c r="AW112" s="282"/>
      <c r="AX112" s="282"/>
      <c r="AY112" s="282"/>
      <c r="AZ112" s="282"/>
      <c r="BA112" s="282"/>
      <c r="BB112" s="282"/>
      <c r="BC112" s="282"/>
      <c r="BD112" s="282"/>
      <c r="BE112" s="282"/>
      <c r="BF112" s="282"/>
      <c r="BG112" s="282"/>
      <c r="BH112" s="282"/>
      <c r="BI112" s="282"/>
      <c r="BJ112" s="282"/>
      <c r="BK112" s="282"/>
      <c r="BL112" s="282"/>
      <c r="BM112" s="282"/>
      <c r="BN112" s="282"/>
      <c r="BO112" s="282"/>
      <c r="BP112" s="282"/>
      <c r="BQ112" s="282"/>
      <c r="BR112" s="282"/>
      <c r="BS112" s="282"/>
      <c r="BT112" s="282"/>
      <c r="BU112" s="282"/>
      <c r="BV112" s="282"/>
      <c r="BW112" s="282"/>
      <c r="BX112" s="282"/>
      <c r="BY112" s="282"/>
      <c r="BZ112" s="282"/>
      <c r="CA112" s="282"/>
      <c r="CB112" s="282"/>
      <c r="CC112" s="282"/>
      <c r="CD112" s="282"/>
      <c r="CE112" s="282"/>
      <c r="CF112" s="132"/>
      <c r="CG112" s="132"/>
      <c r="CH112" s="132"/>
      <c r="CI112" s="358"/>
      <c r="CJ112" s="359"/>
      <c r="CK112" s="359"/>
      <c r="CL112" s="359"/>
      <c r="CM112" s="360"/>
      <c r="CN112" s="112"/>
      <c r="CO112" s="14"/>
      <c r="CP112" s="14"/>
      <c r="CQ112" s="179"/>
      <c r="CR112" s="179"/>
      <c r="CS112" s="179"/>
      <c r="CT112" s="179"/>
      <c r="CU112" s="179"/>
      <c r="CV112" s="179"/>
      <c r="CW112" s="179"/>
      <c r="CX112" s="179"/>
      <c r="CY112" s="179"/>
      <c r="CZ112" s="179"/>
      <c r="DA112" s="179"/>
      <c r="DB112" s="179"/>
      <c r="DC112" s="179"/>
      <c r="DD112" s="179"/>
      <c r="DE112" s="14"/>
      <c r="DF112" s="14"/>
      <c r="DG112" s="14"/>
      <c r="DH112" s="10"/>
      <c r="DI112" s="142"/>
      <c r="DJ112" s="137"/>
      <c r="DK112" s="137"/>
      <c r="DL112" s="137"/>
      <c r="DM112" s="137"/>
      <c r="DN112" s="137"/>
      <c r="DO112" s="137"/>
      <c r="DP112" s="137"/>
      <c r="DQ112" s="137"/>
      <c r="DR112" s="137"/>
      <c r="DS112" s="137"/>
      <c r="DT112" s="137"/>
      <c r="DU112" s="137"/>
      <c r="DV112" s="137"/>
      <c r="DW112" s="137"/>
      <c r="DX112" s="137"/>
      <c r="DY112" s="137"/>
      <c r="DZ112" s="137"/>
      <c r="EA112" s="137"/>
      <c r="EB112" s="264"/>
      <c r="EC112" s="264"/>
      <c r="ED112" s="264"/>
      <c r="EE112" s="264"/>
      <c r="EF112" s="396"/>
      <c r="EG112" s="142"/>
      <c r="EH112" s="137"/>
      <c r="EI112" s="137"/>
      <c r="EJ112" s="137"/>
      <c r="EK112" s="137"/>
      <c r="EL112" s="137"/>
      <c r="EM112" s="137"/>
      <c r="EN112" s="137"/>
      <c r="EO112" s="137"/>
      <c r="EP112" s="137"/>
      <c r="EQ112" s="137"/>
      <c r="ER112" s="137"/>
      <c r="ES112" s="137"/>
      <c r="ET112" s="137"/>
      <c r="EU112" s="137"/>
      <c r="EV112" s="137"/>
      <c r="EW112" s="137"/>
      <c r="EX112" s="137"/>
      <c r="EY112" s="137"/>
      <c r="EZ112" s="137"/>
      <c r="FA112" s="137"/>
      <c r="FB112" s="137"/>
      <c r="FC112" s="137"/>
      <c r="FD112" s="137"/>
      <c r="FE112" s="264"/>
      <c r="FF112" s="265"/>
      <c r="FG112" s="102"/>
      <c r="FH112" s="102"/>
      <c r="FI112" s="14"/>
      <c r="FJ112" s="14"/>
      <c r="FK112" s="14"/>
      <c r="FL112" s="14"/>
      <c r="FM112" s="14"/>
      <c r="FN112" s="283"/>
      <c r="FO112" s="284"/>
      <c r="FP112" s="284"/>
      <c r="FQ112" s="285"/>
      <c r="FR112" s="59"/>
      <c r="FS112" s="14"/>
      <c r="FT112" s="14"/>
      <c r="FU112" s="14"/>
      <c r="FV112" s="14"/>
      <c r="FW112" s="14"/>
      <c r="FX112" s="14"/>
      <c r="FY112" s="14"/>
      <c r="FZ112" s="370"/>
      <c r="GA112" s="370"/>
      <c r="GB112" s="370"/>
      <c r="GC112" s="370"/>
      <c r="GD112" s="370"/>
      <c r="GE112" s="370"/>
      <c r="GF112" s="370"/>
      <c r="GG112" s="370"/>
      <c r="GH112" s="370"/>
      <c r="GI112" s="370"/>
      <c r="GJ112" s="370"/>
      <c r="GK112" s="370"/>
      <c r="GL112" s="370"/>
      <c r="GM112" s="370"/>
      <c r="GN112" s="370"/>
      <c r="GO112" s="370"/>
      <c r="GP112" s="370"/>
      <c r="GQ112" s="370"/>
      <c r="GR112" s="370"/>
      <c r="GS112" s="370"/>
      <c r="GT112" s="370"/>
      <c r="GU112" s="370"/>
      <c r="GV112" s="370"/>
      <c r="GW112" s="370"/>
      <c r="GX112" s="370"/>
      <c r="GY112" s="370"/>
      <c r="GZ112" s="370"/>
      <c r="HA112" s="370"/>
      <c r="HB112" s="370"/>
      <c r="HC112" s="370"/>
      <c r="HD112" s="370"/>
      <c r="HE112" s="370"/>
      <c r="HF112" s="370"/>
      <c r="HG112" s="370"/>
      <c r="HH112" s="370"/>
      <c r="HI112" s="371"/>
      <c r="HJ112" s="244"/>
      <c r="HK112" s="132"/>
      <c r="HL112" s="253"/>
      <c r="HM112" s="244"/>
      <c r="HN112" s="132"/>
      <c r="HO112" s="132"/>
      <c r="HP112" s="132"/>
      <c r="HQ112" s="132"/>
      <c r="HR112" s="134"/>
      <c r="HS112" s="132"/>
      <c r="HT112" s="4"/>
      <c r="HU112" s="4"/>
      <c r="HV112" s="4"/>
      <c r="HW112" s="4"/>
      <c r="HX112" s="4"/>
      <c r="HY112" s="120"/>
      <c r="HZ112" s="120"/>
      <c r="IA112" s="449"/>
      <c r="IB112" s="449"/>
      <c r="IC112" s="121"/>
      <c r="ID112" s="121"/>
      <c r="IE112" s="121"/>
      <c r="IF112" s="121"/>
      <c r="IG112" s="121"/>
      <c r="IH112" s="121"/>
      <c r="II112" s="121"/>
      <c r="IJ112" s="121"/>
      <c r="IK112" s="121"/>
      <c r="IL112" s="121"/>
      <c r="IM112" s="121"/>
      <c r="IN112" s="121"/>
      <c r="IO112" s="33"/>
      <c r="IP112" s="3"/>
      <c r="IQ112" s="3"/>
      <c r="IR112" s="3"/>
      <c r="IS112" s="3"/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/>
      <c r="JL112" s="3"/>
      <c r="JM112" s="3"/>
      <c r="JN112" s="3"/>
      <c r="JO112" s="3"/>
      <c r="JP112" s="4"/>
    </row>
    <row r="113" spans="1:276" s="5" customFormat="1" ht="3.95" customHeight="1" x14ac:dyDescent="0.15">
      <c r="A113" s="4"/>
      <c r="B113" s="4"/>
      <c r="C113" s="132"/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  <c r="S113" s="282"/>
      <c r="T113" s="282"/>
      <c r="U113" s="282"/>
      <c r="V113" s="282"/>
      <c r="W113" s="282"/>
      <c r="X113" s="282"/>
      <c r="Y113" s="282"/>
      <c r="Z113" s="282"/>
      <c r="AA113" s="282"/>
      <c r="AB113" s="282"/>
      <c r="AC113" s="282"/>
      <c r="AD113" s="282"/>
      <c r="AE113" s="282"/>
      <c r="AF113" s="282"/>
      <c r="AG113" s="282"/>
      <c r="AH113" s="282"/>
      <c r="AI113" s="282"/>
      <c r="AJ113" s="282"/>
      <c r="AK113" s="282"/>
      <c r="AL113" s="282"/>
      <c r="AM113" s="282"/>
      <c r="AN113" s="282"/>
      <c r="AO113" s="282"/>
      <c r="AP113" s="282"/>
      <c r="AQ113" s="282"/>
      <c r="AR113" s="282"/>
      <c r="AS113" s="282"/>
      <c r="AT113" s="282"/>
      <c r="AU113" s="282"/>
      <c r="AV113" s="282"/>
      <c r="AW113" s="282"/>
      <c r="AX113" s="282"/>
      <c r="AY113" s="282"/>
      <c r="AZ113" s="282"/>
      <c r="BA113" s="282"/>
      <c r="BB113" s="282"/>
      <c r="BC113" s="282"/>
      <c r="BD113" s="282"/>
      <c r="BE113" s="282"/>
      <c r="BF113" s="282"/>
      <c r="BG113" s="282"/>
      <c r="BH113" s="282"/>
      <c r="BI113" s="282"/>
      <c r="BJ113" s="282"/>
      <c r="BK113" s="282"/>
      <c r="BL113" s="282"/>
      <c r="BM113" s="282"/>
      <c r="BN113" s="282"/>
      <c r="BO113" s="282"/>
      <c r="BP113" s="282"/>
      <c r="BQ113" s="282"/>
      <c r="BR113" s="282"/>
      <c r="BS113" s="282"/>
      <c r="BT113" s="282"/>
      <c r="BU113" s="282"/>
      <c r="BV113" s="282"/>
      <c r="BW113" s="282"/>
      <c r="BX113" s="282"/>
      <c r="BY113" s="282"/>
      <c r="BZ113" s="282"/>
      <c r="CA113" s="282"/>
      <c r="CB113" s="282"/>
      <c r="CC113" s="282"/>
      <c r="CD113" s="282"/>
      <c r="CE113" s="282"/>
      <c r="CF113" s="132"/>
      <c r="CG113" s="132"/>
      <c r="CH113" s="132"/>
      <c r="CI113" s="358"/>
      <c r="CJ113" s="359"/>
      <c r="CK113" s="359"/>
      <c r="CL113" s="359"/>
      <c r="CM113" s="360"/>
      <c r="CN113" s="112"/>
      <c r="CO113" s="14"/>
      <c r="CP113" s="14"/>
      <c r="CQ113" s="179"/>
      <c r="CR113" s="179"/>
      <c r="CS113" s="179"/>
      <c r="CT113" s="179"/>
      <c r="CU113" s="179"/>
      <c r="CV113" s="179"/>
      <c r="CW113" s="179"/>
      <c r="CX113" s="179"/>
      <c r="CY113" s="179"/>
      <c r="CZ113" s="179"/>
      <c r="DA113" s="179"/>
      <c r="DB113" s="179"/>
      <c r="DC113" s="179"/>
      <c r="DD113" s="179"/>
      <c r="DE113" s="14"/>
      <c r="DF113" s="14"/>
      <c r="DG113" s="14"/>
      <c r="DH113" s="10"/>
      <c r="DI113" s="142"/>
      <c r="DJ113" s="137"/>
      <c r="DK113" s="137"/>
      <c r="DL113" s="137"/>
      <c r="DM113" s="137"/>
      <c r="DN113" s="137"/>
      <c r="DO113" s="137"/>
      <c r="DP113" s="137"/>
      <c r="DQ113" s="137"/>
      <c r="DR113" s="137"/>
      <c r="DS113" s="137"/>
      <c r="DT113" s="137"/>
      <c r="DU113" s="137"/>
      <c r="DV113" s="137"/>
      <c r="DW113" s="137"/>
      <c r="DX113" s="137"/>
      <c r="DY113" s="137"/>
      <c r="DZ113" s="137"/>
      <c r="EA113" s="137"/>
      <c r="EB113" s="264"/>
      <c r="EC113" s="264"/>
      <c r="ED113" s="264"/>
      <c r="EE113" s="264"/>
      <c r="EF113" s="396"/>
      <c r="EG113" s="142"/>
      <c r="EH113" s="137"/>
      <c r="EI113" s="137"/>
      <c r="EJ113" s="137"/>
      <c r="EK113" s="137"/>
      <c r="EL113" s="137"/>
      <c r="EM113" s="137"/>
      <c r="EN113" s="137"/>
      <c r="EO113" s="137"/>
      <c r="EP113" s="137"/>
      <c r="EQ113" s="137"/>
      <c r="ER113" s="137"/>
      <c r="ES113" s="137"/>
      <c r="ET113" s="137"/>
      <c r="EU113" s="137"/>
      <c r="EV113" s="137"/>
      <c r="EW113" s="137"/>
      <c r="EX113" s="137"/>
      <c r="EY113" s="137"/>
      <c r="EZ113" s="137"/>
      <c r="FA113" s="137"/>
      <c r="FB113" s="137"/>
      <c r="FC113" s="137"/>
      <c r="FD113" s="137"/>
      <c r="FE113" s="264"/>
      <c r="FF113" s="265"/>
      <c r="FG113" s="102"/>
      <c r="FH113" s="102"/>
      <c r="FI113" s="14"/>
      <c r="FJ113" s="14"/>
      <c r="FK113" s="14"/>
      <c r="FL113" s="14"/>
      <c r="FM113" s="14"/>
      <c r="FN113" s="283"/>
      <c r="FO113" s="284"/>
      <c r="FP113" s="284"/>
      <c r="FQ113" s="285"/>
      <c r="FR113" s="59"/>
      <c r="FS113" s="15"/>
      <c r="FT113" s="15"/>
      <c r="FU113" s="15"/>
      <c r="FV113" s="15"/>
      <c r="FW113" s="15"/>
      <c r="FX113" s="15"/>
      <c r="FY113" s="15"/>
      <c r="FZ113" s="372"/>
      <c r="GA113" s="372"/>
      <c r="GB113" s="372"/>
      <c r="GC113" s="372"/>
      <c r="GD113" s="372"/>
      <c r="GE113" s="372"/>
      <c r="GF113" s="372"/>
      <c r="GG113" s="372"/>
      <c r="GH113" s="372"/>
      <c r="GI113" s="372"/>
      <c r="GJ113" s="372"/>
      <c r="GK113" s="372"/>
      <c r="GL113" s="372"/>
      <c r="GM113" s="372"/>
      <c r="GN113" s="372"/>
      <c r="GO113" s="372"/>
      <c r="GP113" s="372"/>
      <c r="GQ113" s="372"/>
      <c r="GR113" s="372"/>
      <c r="GS113" s="372"/>
      <c r="GT113" s="372"/>
      <c r="GU113" s="372"/>
      <c r="GV113" s="372"/>
      <c r="GW113" s="372"/>
      <c r="GX113" s="372"/>
      <c r="GY113" s="372"/>
      <c r="GZ113" s="372"/>
      <c r="HA113" s="372"/>
      <c r="HB113" s="372"/>
      <c r="HC113" s="372"/>
      <c r="HD113" s="372"/>
      <c r="HE113" s="372"/>
      <c r="HF113" s="372"/>
      <c r="HG113" s="372"/>
      <c r="HH113" s="372"/>
      <c r="HI113" s="373"/>
      <c r="HJ113" s="250"/>
      <c r="HK113" s="251"/>
      <c r="HL113" s="254"/>
      <c r="HM113" s="250"/>
      <c r="HN113" s="251"/>
      <c r="HO113" s="251"/>
      <c r="HP113" s="251"/>
      <c r="HQ113" s="251"/>
      <c r="HR113" s="155"/>
      <c r="HS113" s="132"/>
      <c r="HT113" s="4"/>
      <c r="HU113" s="4"/>
      <c r="HV113" s="4"/>
      <c r="HW113" s="4"/>
      <c r="HX113" s="4"/>
      <c r="HY113" s="120"/>
      <c r="HZ113" s="120"/>
      <c r="IA113" s="449"/>
      <c r="IB113" s="449"/>
      <c r="IC113" s="121"/>
      <c r="ID113" s="121"/>
      <c r="IE113" s="121"/>
      <c r="IF113" s="121"/>
      <c r="IG113" s="121"/>
      <c r="IH113" s="121"/>
      <c r="II113" s="121"/>
      <c r="IJ113" s="121"/>
      <c r="IK113" s="121"/>
      <c r="IL113" s="121"/>
      <c r="IM113" s="121"/>
      <c r="IN113" s="121"/>
      <c r="IO113" s="3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4"/>
    </row>
    <row r="114" spans="1:276" s="5" customFormat="1" ht="0.95" customHeight="1" x14ac:dyDescent="0.15">
      <c r="A114" s="4"/>
      <c r="B114" s="4"/>
      <c r="C114" s="132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282"/>
      <c r="T114" s="282"/>
      <c r="U114" s="282"/>
      <c r="V114" s="282"/>
      <c r="W114" s="282"/>
      <c r="X114" s="282"/>
      <c r="Y114" s="282"/>
      <c r="Z114" s="282"/>
      <c r="AA114" s="282"/>
      <c r="AB114" s="282"/>
      <c r="AC114" s="282"/>
      <c r="AD114" s="282"/>
      <c r="AE114" s="282"/>
      <c r="AF114" s="282"/>
      <c r="AG114" s="282"/>
      <c r="AH114" s="282"/>
      <c r="AI114" s="282"/>
      <c r="AJ114" s="282"/>
      <c r="AK114" s="282"/>
      <c r="AL114" s="282"/>
      <c r="AM114" s="282"/>
      <c r="AN114" s="282"/>
      <c r="AO114" s="282"/>
      <c r="AP114" s="282"/>
      <c r="AQ114" s="282"/>
      <c r="AR114" s="282"/>
      <c r="AS114" s="282"/>
      <c r="AT114" s="282"/>
      <c r="AU114" s="282"/>
      <c r="AV114" s="282"/>
      <c r="AW114" s="282"/>
      <c r="AX114" s="282"/>
      <c r="AY114" s="282"/>
      <c r="AZ114" s="282"/>
      <c r="BA114" s="282"/>
      <c r="BB114" s="282"/>
      <c r="BC114" s="282"/>
      <c r="BD114" s="282"/>
      <c r="BE114" s="282"/>
      <c r="BF114" s="282"/>
      <c r="BG114" s="282"/>
      <c r="BH114" s="282"/>
      <c r="BI114" s="282"/>
      <c r="BJ114" s="282"/>
      <c r="BK114" s="282"/>
      <c r="BL114" s="282"/>
      <c r="BM114" s="282"/>
      <c r="BN114" s="282"/>
      <c r="BO114" s="282"/>
      <c r="BP114" s="282"/>
      <c r="BQ114" s="282"/>
      <c r="BR114" s="282"/>
      <c r="BS114" s="282"/>
      <c r="BT114" s="282"/>
      <c r="BU114" s="282"/>
      <c r="BV114" s="282"/>
      <c r="BW114" s="282"/>
      <c r="BX114" s="282"/>
      <c r="BY114" s="282"/>
      <c r="BZ114" s="282"/>
      <c r="CA114" s="282"/>
      <c r="CB114" s="282"/>
      <c r="CC114" s="282"/>
      <c r="CD114" s="282"/>
      <c r="CE114" s="282"/>
      <c r="CF114" s="132"/>
      <c r="CG114" s="132"/>
      <c r="CH114" s="132"/>
      <c r="CI114" s="361"/>
      <c r="CJ114" s="362"/>
      <c r="CK114" s="362"/>
      <c r="CL114" s="362"/>
      <c r="CM114" s="363"/>
      <c r="CN114" s="113"/>
      <c r="CO114" s="15"/>
      <c r="CP114" s="15"/>
      <c r="CQ114" s="180"/>
      <c r="CR114" s="180"/>
      <c r="CS114" s="180"/>
      <c r="CT114" s="180"/>
      <c r="CU114" s="180"/>
      <c r="CV114" s="180"/>
      <c r="CW114" s="180"/>
      <c r="CX114" s="180"/>
      <c r="CY114" s="180"/>
      <c r="CZ114" s="180"/>
      <c r="DA114" s="180"/>
      <c r="DB114" s="180"/>
      <c r="DC114" s="180"/>
      <c r="DD114" s="180"/>
      <c r="DE114" s="15"/>
      <c r="DF114" s="15"/>
      <c r="DG114" s="15"/>
      <c r="DH114" s="12"/>
      <c r="DI114" s="189"/>
      <c r="DJ114" s="153"/>
      <c r="DK114" s="153"/>
      <c r="DL114" s="153"/>
      <c r="DM114" s="153"/>
      <c r="DN114" s="153"/>
      <c r="DO114" s="153"/>
      <c r="DP114" s="153"/>
      <c r="DQ114" s="153"/>
      <c r="DR114" s="153"/>
      <c r="DS114" s="153"/>
      <c r="DT114" s="153"/>
      <c r="DU114" s="153"/>
      <c r="DV114" s="153"/>
      <c r="DW114" s="153"/>
      <c r="DX114" s="153"/>
      <c r="DY114" s="153"/>
      <c r="DZ114" s="153"/>
      <c r="EA114" s="153"/>
      <c r="EB114" s="397"/>
      <c r="EC114" s="397"/>
      <c r="ED114" s="397"/>
      <c r="EE114" s="397"/>
      <c r="EF114" s="398"/>
      <c r="EG114" s="142"/>
      <c r="EH114" s="137"/>
      <c r="EI114" s="137"/>
      <c r="EJ114" s="137"/>
      <c r="EK114" s="137"/>
      <c r="EL114" s="137"/>
      <c r="EM114" s="137"/>
      <c r="EN114" s="137"/>
      <c r="EO114" s="137"/>
      <c r="EP114" s="137"/>
      <c r="EQ114" s="137"/>
      <c r="ER114" s="137"/>
      <c r="ES114" s="137"/>
      <c r="ET114" s="137"/>
      <c r="EU114" s="137"/>
      <c r="EV114" s="137"/>
      <c r="EW114" s="137"/>
      <c r="EX114" s="137"/>
      <c r="EY114" s="137"/>
      <c r="EZ114" s="137"/>
      <c r="FA114" s="137"/>
      <c r="FB114" s="137"/>
      <c r="FC114" s="137"/>
      <c r="FD114" s="137"/>
      <c r="FE114" s="264"/>
      <c r="FF114" s="265"/>
      <c r="FG114" s="102"/>
      <c r="FH114" s="102"/>
      <c r="FI114" s="14"/>
      <c r="FJ114" s="14"/>
      <c r="FK114" s="14"/>
      <c r="FL114" s="14"/>
      <c r="FM114" s="14"/>
      <c r="FN114" s="283"/>
      <c r="FO114" s="284"/>
      <c r="FP114" s="284"/>
      <c r="FQ114" s="285"/>
      <c r="FR114" s="63"/>
      <c r="FS114" s="13"/>
      <c r="FT114" s="13"/>
      <c r="FU114" s="13"/>
      <c r="FV114" s="13"/>
      <c r="FW114" s="13"/>
      <c r="FX114" s="13"/>
      <c r="FY114" s="13"/>
      <c r="FZ114" s="368" t="s">
        <v>55</v>
      </c>
      <c r="GA114" s="368"/>
      <c r="GB114" s="368"/>
      <c r="GC114" s="368"/>
      <c r="GD114" s="368"/>
      <c r="GE114" s="368"/>
      <c r="GF114" s="368"/>
      <c r="GG114" s="368"/>
      <c r="GH114" s="368"/>
      <c r="GI114" s="368"/>
      <c r="GJ114" s="368"/>
      <c r="GK114" s="368"/>
      <c r="GL114" s="368"/>
      <c r="GM114" s="368"/>
      <c r="GN114" s="368"/>
      <c r="GO114" s="368"/>
      <c r="GP114" s="368"/>
      <c r="GQ114" s="368"/>
      <c r="GR114" s="368"/>
      <c r="GS114" s="368"/>
      <c r="GT114" s="368"/>
      <c r="GU114" s="368"/>
      <c r="GV114" s="368"/>
      <c r="GW114" s="368"/>
      <c r="GX114" s="368"/>
      <c r="GY114" s="368"/>
      <c r="GZ114" s="368"/>
      <c r="HA114" s="368"/>
      <c r="HB114" s="368"/>
      <c r="HC114" s="368"/>
      <c r="HD114" s="368"/>
      <c r="HE114" s="368"/>
      <c r="HF114" s="368"/>
      <c r="HG114" s="368"/>
      <c r="HH114" s="368"/>
      <c r="HI114" s="369"/>
      <c r="HJ114" s="243" t="s">
        <v>53</v>
      </c>
      <c r="HK114" s="156"/>
      <c r="HL114" s="252"/>
      <c r="HM114" s="243"/>
      <c r="HN114" s="156"/>
      <c r="HO114" s="156"/>
      <c r="HP114" s="156"/>
      <c r="HQ114" s="156"/>
      <c r="HR114" s="154"/>
      <c r="HS114" s="132"/>
      <c r="HT114" s="4"/>
      <c r="HU114" s="4"/>
      <c r="HV114" s="4"/>
      <c r="HW114" s="4"/>
      <c r="HX114" s="4"/>
      <c r="HY114" s="120"/>
      <c r="HZ114" s="120"/>
      <c r="IA114" s="449">
        <v>0</v>
      </c>
      <c r="IB114" s="449"/>
      <c r="IC114" s="121" t="s">
        <v>149</v>
      </c>
      <c r="ID114" s="121"/>
      <c r="IE114" s="121"/>
      <c r="IF114" s="121"/>
      <c r="IG114" s="121"/>
      <c r="IH114" s="121"/>
      <c r="II114" s="121"/>
      <c r="IJ114" s="121"/>
      <c r="IK114" s="121"/>
      <c r="IL114" s="121"/>
      <c r="IM114" s="121"/>
      <c r="IN114" s="121"/>
      <c r="IO114" s="33"/>
      <c r="IP114" s="3"/>
      <c r="IQ114" s="3"/>
      <c r="IR114" s="3"/>
      <c r="IS114" s="3"/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  <c r="JE114" s="3"/>
      <c r="JF114" s="3"/>
      <c r="JG114" s="3"/>
      <c r="JH114" s="3"/>
      <c r="JI114" s="3"/>
      <c r="JJ114" s="3"/>
      <c r="JK114" s="3"/>
      <c r="JL114" s="3"/>
      <c r="JM114" s="3"/>
      <c r="JN114" s="3"/>
      <c r="JO114" s="3"/>
      <c r="JP114" s="4"/>
    </row>
    <row r="115" spans="1:276" s="5" customFormat="1" ht="3" customHeight="1" x14ac:dyDescent="0.15">
      <c r="A115" s="4"/>
      <c r="B115" s="4"/>
      <c r="C115" s="132"/>
      <c r="D115" s="282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  <c r="R115" s="282"/>
      <c r="S115" s="282"/>
      <c r="T115" s="282"/>
      <c r="U115" s="282"/>
      <c r="V115" s="282"/>
      <c r="W115" s="282"/>
      <c r="X115" s="282"/>
      <c r="Y115" s="282"/>
      <c r="Z115" s="282"/>
      <c r="AA115" s="282"/>
      <c r="AB115" s="282"/>
      <c r="AC115" s="282"/>
      <c r="AD115" s="282"/>
      <c r="AE115" s="282"/>
      <c r="AF115" s="282"/>
      <c r="AG115" s="282"/>
      <c r="AH115" s="282"/>
      <c r="AI115" s="282"/>
      <c r="AJ115" s="282"/>
      <c r="AK115" s="282"/>
      <c r="AL115" s="282"/>
      <c r="AM115" s="282"/>
      <c r="AN115" s="282"/>
      <c r="AO115" s="282"/>
      <c r="AP115" s="282"/>
      <c r="AQ115" s="282"/>
      <c r="AR115" s="282"/>
      <c r="AS115" s="282"/>
      <c r="AT115" s="282"/>
      <c r="AU115" s="282"/>
      <c r="AV115" s="282"/>
      <c r="AW115" s="282"/>
      <c r="AX115" s="282"/>
      <c r="AY115" s="282"/>
      <c r="AZ115" s="282"/>
      <c r="BA115" s="282"/>
      <c r="BB115" s="282"/>
      <c r="BC115" s="282"/>
      <c r="BD115" s="282"/>
      <c r="BE115" s="282"/>
      <c r="BF115" s="282"/>
      <c r="BG115" s="282"/>
      <c r="BH115" s="282"/>
      <c r="BI115" s="282"/>
      <c r="BJ115" s="282"/>
      <c r="BK115" s="282"/>
      <c r="BL115" s="282"/>
      <c r="BM115" s="282"/>
      <c r="BN115" s="282"/>
      <c r="BO115" s="282"/>
      <c r="BP115" s="282"/>
      <c r="BQ115" s="282"/>
      <c r="BR115" s="282"/>
      <c r="BS115" s="282"/>
      <c r="BT115" s="282"/>
      <c r="BU115" s="282"/>
      <c r="BV115" s="282"/>
      <c r="BW115" s="282"/>
      <c r="BX115" s="282"/>
      <c r="BY115" s="282"/>
      <c r="BZ115" s="282"/>
      <c r="CA115" s="282"/>
      <c r="CB115" s="282"/>
      <c r="CC115" s="282"/>
      <c r="CD115" s="282"/>
      <c r="CE115" s="282"/>
      <c r="CF115" s="132"/>
      <c r="CG115" s="132"/>
      <c r="CH115" s="132"/>
      <c r="CI115" s="301">
        <v>-2</v>
      </c>
      <c r="CJ115" s="302"/>
      <c r="CK115" s="302"/>
      <c r="CL115" s="302"/>
      <c r="CM115" s="302"/>
      <c r="CN115" s="66"/>
      <c r="CO115" s="46"/>
      <c r="CP115" s="46"/>
      <c r="CQ115" s="365" t="s">
        <v>68</v>
      </c>
      <c r="CR115" s="365"/>
      <c r="CS115" s="365"/>
      <c r="CT115" s="365"/>
      <c r="CU115" s="365"/>
      <c r="CV115" s="365"/>
      <c r="CW115" s="365"/>
      <c r="CX115" s="365"/>
      <c r="CY115" s="365"/>
      <c r="CZ115" s="365"/>
      <c r="DA115" s="365"/>
      <c r="DB115" s="365"/>
      <c r="DC115" s="365"/>
      <c r="DD115" s="365"/>
      <c r="DE115" s="46"/>
      <c r="DF115" s="46"/>
      <c r="DG115" s="46"/>
      <c r="DH115" s="47"/>
      <c r="DI115" s="273"/>
      <c r="DJ115" s="274"/>
      <c r="DK115" s="274"/>
      <c r="DL115" s="274"/>
      <c r="DM115" s="274"/>
      <c r="DN115" s="274"/>
      <c r="DO115" s="274"/>
      <c r="DP115" s="274"/>
      <c r="DQ115" s="274"/>
      <c r="DR115" s="274"/>
      <c r="DS115" s="274"/>
      <c r="DT115" s="274"/>
      <c r="DU115" s="274"/>
      <c r="DV115" s="274"/>
      <c r="DW115" s="274"/>
      <c r="DX115" s="274"/>
      <c r="DY115" s="274"/>
      <c r="DZ115" s="274"/>
      <c r="EA115" s="274"/>
      <c r="EB115" s="274"/>
      <c r="EC115" s="274"/>
      <c r="ED115" s="274"/>
      <c r="EE115" s="274"/>
      <c r="EF115" s="274"/>
      <c r="EG115" s="292" t="s">
        <v>73</v>
      </c>
      <c r="EH115" s="293"/>
      <c r="EI115" s="293"/>
      <c r="EJ115" s="293"/>
      <c r="EK115" s="293"/>
      <c r="EL115" s="293"/>
      <c r="EM115" s="293"/>
      <c r="EN115" s="293"/>
      <c r="EO115" s="293"/>
      <c r="EP115" s="293"/>
      <c r="EQ115" s="293"/>
      <c r="ER115" s="293"/>
      <c r="ES115" s="293"/>
      <c r="ET115" s="293"/>
      <c r="EU115" s="293"/>
      <c r="EV115" s="293"/>
      <c r="EW115" s="156"/>
      <c r="EX115" s="156"/>
      <c r="EY115" s="156"/>
      <c r="EZ115" s="156"/>
      <c r="FA115" s="156"/>
      <c r="FB115" s="156"/>
      <c r="FC115" s="156"/>
      <c r="FD115" s="156"/>
      <c r="FE115" s="156"/>
      <c r="FF115" s="154"/>
      <c r="FG115" s="90"/>
      <c r="FH115" s="90"/>
      <c r="FI115" s="14"/>
      <c r="FJ115" s="14"/>
      <c r="FK115" s="14"/>
      <c r="FL115" s="14"/>
      <c r="FM115" s="14"/>
      <c r="FN115" s="283"/>
      <c r="FO115" s="284"/>
      <c r="FP115" s="284"/>
      <c r="FQ115" s="285"/>
      <c r="FR115" s="59"/>
      <c r="FS115" s="14"/>
      <c r="FT115" s="14"/>
      <c r="FU115" s="14"/>
      <c r="FV115" s="14"/>
      <c r="FW115" s="14"/>
      <c r="FX115" s="14"/>
      <c r="FY115" s="14"/>
      <c r="FZ115" s="370"/>
      <c r="GA115" s="370"/>
      <c r="GB115" s="370"/>
      <c r="GC115" s="370"/>
      <c r="GD115" s="370"/>
      <c r="GE115" s="370"/>
      <c r="GF115" s="370"/>
      <c r="GG115" s="370"/>
      <c r="GH115" s="370"/>
      <c r="GI115" s="370"/>
      <c r="GJ115" s="370"/>
      <c r="GK115" s="370"/>
      <c r="GL115" s="370"/>
      <c r="GM115" s="370"/>
      <c r="GN115" s="370"/>
      <c r="GO115" s="370"/>
      <c r="GP115" s="370"/>
      <c r="GQ115" s="370"/>
      <c r="GR115" s="370"/>
      <c r="GS115" s="370"/>
      <c r="GT115" s="370"/>
      <c r="GU115" s="370"/>
      <c r="GV115" s="370"/>
      <c r="GW115" s="370"/>
      <c r="GX115" s="370"/>
      <c r="GY115" s="370"/>
      <c r="GZ115" s="370"/>
      <c r="HA115" s="370"/>
      <c r="HB115" s="370"/>
      <c r="HC115" s="370"/>
      <c r="HD115" s="370"/>
      <c r="HE115" s="370"/>
      <c r="HF115" s="370"/>
      <c r="HG115" s="370"/>
      <c r="HH115" s="370"/>
      <c r="HI115" s="371"/>
      <c r="HJ115" s="244"/>
      <c r="HK115" s="132"/>
      <c r="HL115" s="253"/>
      <c r="HM115" s="244"/>
      <c r="HN115" s="132"/>
      <c r="HO115" s="132"/>
      <c r="HP115" s="132"/>
      <c r="HQ115" s="132"/>
      <c r="HR115" s="134"/>
      <c r="HS115" s="132"/>
      <c r="HT115" s="4"/>
      <c r="HU115" s="4"/>
      <c r="HV115" s="4"/>
      <c r="HW115" s="4"/>
      <c r="HX115" s="4"/>
      <c r="HY115" s="120"/>
      <c r="HZ115" s="120"/>
      <c r="IA115" s="449"/>
      <c r="IB115" s="449"/>
      <c r="IC115" s="121"/>
      <c r="ID115" s="121"/>
      <c r="IE115" s="121"/>
      <c r="IF115" s="121"/>
      <c r="IG115" s="121"/>
      <c r="IH115" s="121"/>
      <c r="II115" s="121"/>
      <c r="IJ115" s="121"/>
      <c r="IK115" s="121"/>
      <c r="IL115" s="121"/>
      <c r="IM115" s="121"/>
      <c r="IN115" s="121"/>
      <c r="IO115" s="33"/>
      <c r="IP115" s="3"/>
      <c r="IQ115" s="3"/>
      <c r="IR115" s="3"/>
      <c r="IS115" s="3"/>
      <c r="IT115" s="3"/>
      <c r="IU115" s="3"/>
      <c r="IV115" s="3"/>
      <c r="IW115" s="3"/>
      <c r="IX115" s="3"/>
      <c r="IY115" s="3"/>
      <c r="IZ115" s="3"/>
      <c r="JA115" s="3"/>
      <c r="JB115" s="3"/>
      <c r="JC115" s="3"/>
      <c r="JD115" s="3"/>
      <c r="JE115" s="3"/>
      <c r="JF115" s="3"/>
      <c r="JG115" s="3"/>
      <c r="JH115" s="3"/>
      <c r="JI115" s="3"/>
      <c r="JJ115" s="3"/>
      <c r="JK115" s="3"/>
      <c r="JL115" s="3"/>
      <c r="JM115" s="3"/>
      <c r="JN115" s="3"/>
      <c r="JO115" s="3"/>
      <c r="JP115" s="4"/>
    </row>
    <row r="116" spans="1:276" s="5" customFormat="1" ht="3.95" customHeight="1" x14ac:dyDescent="0.15">
      <c r="A116" s="4"/>
      <c r="B116" s="4"/>
      <c r="C116" s="132"/>
      <c r="D116" s="282"/>
      <c r="E116" s="282"/>
      <c r="F116" s="282"/>
      <c r="G116" s="282"/>
      <c r="H116" s="282"/>
      <c r="I116" s="282"/>
      <c r="J116" s="282"/>
      <c r="K116" s="282"/>
      <c r="L116" s="282"/>
      <c r="M116" s="282"/>
      <c r="N116" s="282"/>
      <c r="O116" s="282"/>
      <c r="P116" s="282"/>
      <c r="Q116" s="282"/>
      <c r="R116" s="282"/>
      <c r="S116" s="282"/>
      <c r="T116" s="282"/>
      <c r="U116" s="282"/>
      <c r="V116" s="282"/>
      <c r="W116" s="282"/>
      <c r="X116" s="282"/>
      <c r="Y116" s="282"/>
      <c r="Z116" s="282"/>
      <c r="AA116" s="282"/>
      <c r="AB116" s="282"/>
      <c r="AC116" s="282"/>
      <c r="AD116" s="282"/>
      <c r="AE116" s="282"/>
      <c r="AF116" s="282"/>
      <c r="AG116" s="282"/>
      <c r="AH116" s="282"/>
      <c r="AI116" s="282"/>
      <c r="AJ116" s="282"/>
      <c r="AK116" s="282"/>
      <c r="AL116" s="282"/>
      <c r="AM116" s="282"/>
      <c r="AN116" s="282"/>
      <c r="AO116" s="282"/>
      <c r="AP116" s="282"/>
      <c r="AQ116" s="282"/>
      <c r="AR116" s="282"/>
      <c r="AS116" s="282"/>
      <c r="AT116" s="282"/>
      <c r="AU116" s="282"/>
      <c r="AV116" s="282"/>
      <c r="AW116" s="282"/>
      <c r="AX116" s="282"/>
      <c r="AY116" s="282"/>
      <c r="AZ116" s="282"/>
      <c r="BA116" s="282"/>
      <c r="BB116" s="282"/>
      <c r="BC116" s="282"/>
      <c r="BD116" s="282"/>
      <c r="BE116" s="282"/>
      <c r="BF116" s="282"/>
      <c r="BG116" s="282"/>
      <c r="BH116" s="282"/>
      <c r="BI116" s="282"/>
      <c r="BJ116" s="282"/>
      <c r="BK116" s="282"/>
      <c r="BL116" s="282"/>
      <c r="BM116" s="282"/>
      <c r="BN116" s="282"/>
      <c r="BO116" s="282"/>
      <c r="BP116" s="282"/>
      <c r="BQ116" s="282"/>
      <c r="BR116" s="282"/>
      <c r="BS116" s="282"/>
      <c r="BT116" s="282"/>
      <c r="BU116" s="282"/>
      <c r="BV116" s="282"/>
      <c r="BW116" s="282"/>
      <c r="BX116" s="282"/>
      <c r="BY116" s="282"/>
      <c r="BZ116" s="282"/>
      <c r="CA116" s="282"/>
      <c r="CB116" s="282"/>
      <c r="CC116" s="282"/>
      <c r="CD116" s="282"/>
      <c r="CE116" s="282"/>
      <c r="CF116" s="132"/>
      <c r="CG116" s="132"/>
      <c r="CH116" s="132"/>
      <c r="CI116" s="301"/>
      <c r="CJ116" s="302"/>
      <c r="CK116" s="302"/>
      <c r="CL116" s="302"/>
      <c r="CM116" s="302"/>
      <c r="CN116" s="67"/>
      <c r="CO116" s="48"/>
      <c r="CP116" s="48"/>
      <c r="CQ116" s="366"/>
      <c r="CR116" s="366"/>
      <c r="CS116" s="366"/>
      <c r="CT116" s="366"/>
      <c r="CU116" s="366"/>
      <c r="CV116" s="366"/>
      <c r="CW116" s="366"/>
      <c r="CX116" s="366"/>
      <c r="CY116" s="366"/>
      <c r="CZ116" s="366"/>
      <c r="DA116" s="366"/>
      <c r="DB116" s="366"/>
      <c r="DC116" s="366"/>
      <c r="DD116" s="366"/>
      <c r="DE116" s="48"/>
      <c r="DF116" s="48"/>
      <c r="DG116" s="48"/>
      <c r="DH116" s="49"/>
      <c r="DI116" s="275"/>
      <c r="DJ116" s="276"/>
      <c r="DK116" s="276"/>
      <c r="DL116" s="276"/>
      <c r="DM116" s="276"/>
      <c r="DN116" s="276"/>
      <c r="DO116" s="276"/>
      <c r="DP116" s="276"/>
      <c r="DQ116" s="276"/>
      <c r="DR116" s="276"/>
      <c r="DS116" s="276"/>
      <c r="DT116" s="276"/>
      <c r="DU116" s="276"/>
      <c r="DV116" s="276"/>
      <c r="DW116" s="276"/>
      <c r="DX116" s="276"/>
      <c r="DY116" s="276"/>
      <c r="DZ116" s="276"/>
      <c r="EA116" s="276"/>
      <c r="EB116" s="276"/>
      <c r="EC116" s="276"/>
      <c r="ED116" s="276"/>
      <c r="EE116" s="276"/>
      <c r="EF116" s="276"/>
      <c r="EG116" s="294"/>
      <c r="EH116" s="264"/>
      <c r="EI116" s="264"/>
      <c r="EJ116" s="264"/>
      <c r="EK116" s="264"/>
      <c r="EL116" s="264"/>
      <c r="EM116" s="264"/>
      <c r="EN116" s="264"/>
      <c r="EO116" s="264"/>
      <c r="EP116" s="264"/>
      <c r="EQ116" s="264"/>
      <c r="ER116" s="264"/>
      <c r="ES116" s="264"/>
      <c r="ET116" s="264"/>
      <c r="EU116" s="264"/>
      <c r="EV116" s="264"/>
      <c r="EW116" s="132"/>
      <c r="EX116" s="132"/>
      <c r="EY116" s="132"/>
      <c r="EZ116" s="132"/>
      <c r="FA116" s="132"/>
      <c r="FB116" s="132"/>
      <c r="FC116" s="132"/>
      <c r="FD116" s="132"/>
      <c r="FE116" s="132"/>
      <c r="FF116" s="134"/>
      <c r="FG116" s="90"/>
      <c r="FH116" s="90"/>
      <c r="FI116" s="14"/>
      <c r="FJ116" s="14"/>
      <c r="FK116" s="14"/>
      <c r="FL116" s="14"/>
      <c r="FM116" s="14"/>
      <c r="FN116" s="283"/>
      <c r="FO116" s="284"/>
      <c r="FP116" s="284"/>
      <c r="FQ116" s="285"/>
      <c r="FR116" s="59"/>
      <c r="FS116" s="14"/>
      <c r="FT116" s="14"/>
      <c r="FU116" s="14"/>
      <c r="FV116" s="14"/>
      <c r="FW116" s="14"/>
      <c r="FX116" s="14"/>
      <c r="FY116" s="14"/>
      <c r="FZ116" s="370"/>
      <c r="GA116" s="370"/>
      <c r="GB116" s="370"/>
      <c r="GC116" s="370"/>
      <c r="GD116" s="370"/>
      <c r="GE116" s="370"/>
      <c r="GF116" s="370"/>
      <c r="GG116" s="370"/>
      <c r="GH116" s="370"/>
      <c r="GI116" s="370"/>
      <c r="GJ116" s="370"/>
      <c r="GK116" s="370"/>
      <c r="GL116" s="370"/>
      <c r="GM116" s="370"/>
      <c r="GN116" s="370"/>
      <c r="GO116" s="370"/>
      <c r="GP116" s="370"/>
      <c r="GQ116" s="370"/>
      <c r="GR116" s="370"/>
      <c r="GS116" s="370"/>
      <c r="GT116" s="370"/>
      <c r="GU116" s="370"/>
      <c r="GV116" s="370"/>
      <c r="GW116" s="370"/>
      <c r="GX116" s="370"/>
      <c r="GY116" s="370"/>
      <c r="GZ116" s="370"/>
      <c r="HA116" s="370"/>
      <c r="HB116" s="370"/>
      <c r="HC116" s="370"/>
      <c r="HD116" s="370"/>
      <c r="HE116" s="370"/>
      <c r="HF116" s="370"/>
      <c r="HG116" s="370"/>
      <c r="HH116" s="370"/>
      <c r="HI116" s="371"/>
      <c r="HJ116" s="244"/>
      <c r="HK116" s="132"/>
      <c r="HL116" s="253"/>
      <c r="HM116" s="244"/>
      <c r="HN116" s="132"/>
      <c r="HO116" s="132"/>
      <c r="HP116" s="132"/>
      <c r="HQ116" s="132"/>
      <c r="HR116" s="134"/>
      <c r="HS116" s="132"/>
      <c r="HT116" s="4"/>
      <c r="HU116" s="4"/>
      <c r="HV116" s="4"/>
      <c r="HW116" s="4"/>
      <c r="HX116" s="4"/>
      <c r="HY116" s="120"/>
      <c r="HZ116" s="120"/>
      <c r="IA116" s="449"/>
      <c r="IB116" s="449"/>
      <c r="IC116" s="121"/>
      <c r="ID116" s="121"/>
      <c r="IE116" s="121"/>
      <c r="IF116" s="121"/>
      <c r="IG116" s="121"/>
      <c r="IH116" s="121"/>
      <c r="II116" s="121"/>
      <c r="IJ116" s="121"/>
      <c r="IK116" s="121"/>
      <c r="IL116" s="121"/>
      <c r="IM116" s="121"/>
      <c r="IN116" s="121"/>
      <c r="IO116" s="3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4"/>
    </row>
    <row r="117" spans="1:276" s="5" customFormat="1" ht="3.95" customHeight="1" x14ac:dyDescent="0.15">
      <c r="A117" s="4"/>
      <c r="B117" s="4"/>
      <c r="C117" s="132"/>
      <c r="D117" s="282"/>
      <c r="E117" s="282"/>
      <c r="F117" s="282"/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  <c r="S117" s="282"/>
      <c r="T117" s="282"/>
      <c r="U117" s="282"/>
      <c r="V117" s="282"/>
      <c r="W117" s="282"/>
      <c r="X117" s="282"/>
      <c r="Y117" s="282"/>
      <c r="Z117" s="282"/>
      <c r="AA117" s="282"/>
      <c r="AB117" s="282"/>
      <c r="AC117" s="282"/>
      <c r="AD117" s="282"/>
      <c r="AE117" s="282"/>
      <c r="AF117" s="282"/>
      <c r="AG117" s="282"/>
      <c r="AH117" s="282"/>
      <c r="AI117" s="282"/>
      <c r="AJ117" s="282"/>
      <c r="AK117" s="282"/>
      <c r="AL117" s="282"/>
      <c r="AM117" s="282"/>
      <c r="AN117" s="282"/>
      <c r="AO117" s="282"/>
      <c r="AP117" s="282"/>
      <c r="AQ117" s="282"/>
      <c r="AR117" s="282"/>
      <c r="AS117" s="282"/>
      <c r="AT117" s="282"/>
      <c r="AU117" s="282"/>
      <c r="AV117" s="282"/>
      <c r="AW117" s="282"/>
      <c r="AX117" s="282"/>
      <c r="AY117" s="282"/>
      <c r="AZ117" s="282"/>
      <c r="BA117" s="282"/>
      <c r="BB117" s="282"/>
      <c r="BC117" s="282"/>
      <c r="BD117" s="282"/>
      <c r="BE117" s="282"/>
      <c r="BF117" s="282"/>
      <c r="BG117" s="282"/>
      <c r="BH117" s="282"/>
      <c r="BI117" s="282"/>
      <c r="BJ117" s="282"/>
      <c r="BK117" s="282"/>
      <c r="BL117" s="282"/>
      <c r="BM117" s="282"/>
      <c r="BN117" s="282"/>
      <c r="BO117" s="282"/>
      <c r="BP117" s="282"/>
      <c r="BQ117" s="282"/>
      <c r="BR117" s="282"/>
      <c r="BS117" s="282"/>
      <c r="BT117" s="282"/>
      <c r="BU117" s="282"/>
      <c r="BV117" s="282"/>
      <c r="BW117" s="282"/>
      <c r="BX117" s="282"/>
      <c r="BY117" s="282"/>
      <c r="BZ117" s="282"/>
      <c r="CA117" s="282"/>
      <c r="CB117" s="282"/>
      <c r="CC117" s="282"/>
      <c r="CD117" s="282"/>
      <c r="CE117" s="282"/>
      <c r="CF117" s="132"/>
      <c r="CG117" s="132"/>
      <c r="CH117" s="132"/>
      <c r="CI117" s="301"/>
      <c r="CJ117" s="302"/>
      <c r="CK117" s="302"/>
      <c r="CL117" s="302"/>
      <c r="CM117" s="302"/>
      <c r="CN117" s="67"/>
      <c r="CO117" s="48"/>
      <c r="CP117" s="48"/>
      <c r="CQ117" s="366"/>
      <c r="CR117" s="366"/>
      <c r="CS117" s="366"/>
      <c r="CT117" s="366"/>
      <c r="CU117" s="366"/>
      <c r="CV117" s="366"/>
      <c r="CW117" s="366"/>
      <c r="CX117" s="366"/>
      <c r="CY117" s="366"/>
      <c r="CZ117" s="366"/>
      <c r="DA117" s="366"/>
      <c r="DB117" s="366"/>
      <c r="DC117" s="366"/>
      <c r="DD117" s="366"/>
      <c r="DE117" s="48"/>
      <c r="DF117" s="48"/>
      <c r="DG117" s="48"/>
      <c r="DH117" s="49"/>
      <c r="DI117" s="275"/>
      <c r="DJ117" s="276"/>
      <c r="DK117" s="276"/>
      <c r="DL117" s="276"/>
      <c r="DM117" s="276"/>
      <c r="DN117" s="276"/>
      <c r="DO117" s="276"/>
      <c r="DP117" s="276"/>
      <c r="DQ117" s="276"/>
      <c r="DR117" s="276"/>
      <c r="DS117" s="276"/>
      <c r="DT117" s="276"/>
      <c r="DU117" s="276"/>
      <c r="DV117" s="276"/>
      <c r="DW117" s="276"/>
      <c r="DX117" s="276"/>
      <c r="DY117" s="276"/>
      <c r="DZ117" s="276"/>
      <c r="EA117" s="276"/>
      <c r="EB117" s="276"/>
      <c r="EC117" s="276"/>
      <c r="ED117" s="276"/>
      <c r="EE117" s="276"/>
      <c r="EF117" s="276"/>
      <c r="EG117" s="294"/>
      <c r="EH117" s="264"/>
      <c r="EI117" s="264"/>
      <c r="EJ117" s="264"/>
      <c r="EK117" s="264"/>
      <c r="EL117" s="264"/>
      <c r="EM117" s="264"/>
      <c r="EN117" s="264"/>
      <c r="EO117" s="264"/>
      <c r="EP117" s="264"/>
      <c r="EQ117" s="264"/>
      <c r="ER117" s="264"/>
      <c r="ES117" s="264"/>
      <c r="ET117" s="264"/>
      <c r="EU117" s="264"/>
      <c r="EV117" s="264"/>
      <c r="EW117" s="132"/>
      <c r="EX117" s="132"/>
      <c r="EY117" s="132"/>
      <c r="EZ117" s="132"/>
      <c r="FA117" s="132"/>
      <c r="FB117" s="132"/>
      <c r="FC117" s="132"/>
      <c r="FD117" s="132"/>
      <c r="FE117" s="132"/>
      <c r="FF117" s="134"/>
      <c r="FG117" s="90"/>
      <c r="FH117" s="90"/>
      <c r="FI117" s="14"/>
      <c r="FJ117" s="14"/>
      <c r="FK117" s="14"/>
      <c r="FL117" s="14"/>
      <c r="FM117" s="14"/>
      <c r="FN117" s="283"/>
      <c r="FO117" s="284"/>
      <c r="FP117" s="284"/>
      <c r="FQ117" s="285"/>
      <c r="FR117" s="59"/>
      <c r="FS117" s="14"/>
      <c r="FT117" s="14"/>
      <c r="FU117" s="14"/>
      <c r="FV117" s="14"/>
      <c r="FW117" s="14"/>
      <c r="FX117" s="14"/>
      <c r="FY117" s="14"/>
      <c r="FZ117" s="370"/>
      <c r="GA117" s="370"/>
      <c r="GB117" s="370"/>
      <c r="GC117" s="370"/>
      <c r="GD117" s="370"/>
      <c r="GE117" s="370"/>
      <c r="GF117" s="370"/>
      <c r="GG117" s="370"/>
      <c r="GH117" s="370"/>
      <c r="GI117" s="370"/>
      <c r="GJ117" s="370"/>
      <c r="GK117" s="370"/>
      <c r="GL117" s="370"/>
      <c r="GM117" s="370"/>
      <c r="GN117" s="370"/>
      <c r="GO117" s="370"/>
      <c r="GP117" s="370"/>
      <c r="GQ117" s="370"/>
      <c r="GR117" s="370"/>
      <c r="GS117" s="370"/>
      <c r="GT117" s="370"/>
      <c r="GU117" s="370"/>
      <c r="GV117" s="370"/>
      <c r="GW117" s="370"/>
      <c r="GX117" s="370"/>
      <c r="GY117" s="370"/>
      <c r="GZ117" s="370"/>
      <c r="HA117" s="370"/>
      <c r="HB117" s="370"/>
      <c r="HC117" s="370"/>
      <c r="HD117" s="370"/>
      <c r="HE117" s="370"/>
      <c r="HF117" s="370"/>
      <c r="HG117" s="370"/>
      <c r="HH117" s="370"/>
      <c r="HI117" s="371"/>
      <c r="HJ117" s="244"/>
      <c r="HK117" s="132"/>
      <c r="HL117" s="253"/>
      <c r="HM117" s="244"/>
      <c r="HN117" s="132"/>
      <c r="HO117" s="132"/>
      <c r="HP117" s="132"/>
      <c r="HQ117" s="132"/>
      <c r="HR117" s="134"/>
      <c r="HS117" s="132"/>
      <c r="HT117" s="4"/>
      <c r="HU117" s="4"/>
      <c r="HV117" s="4"/>
      <c r="HW117" s="4"/>
      <c r="HX117" s="4"/>
      <c r="HY117" s="120"/>
      <c r="HZ117" s="120"/>
      <c r="IA117" s="449"/>
      <c r="IB117" s="449"/>
      <c r="IC117" s="121"/>
      <c r="ID117" s="121"/>
      <c r="IE117" s="121"/>
      <c r="IF117" s="121"/>
      <c r="IG117" s="121"/>
      <c r="IH117" s="121"/>
      <c r="II117" s="121"/>
      <c r="IJ117" s="121"/>
      <c r="IK117" s="121"/>
      <c r="IL117" s="121"/>
      <c r="IM117" s="121"/>
      <c r="IN117" s="121"/>
      <c r="IO117" s="3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4"/>
    </row>
    <row r="118" spans="1:276" s="5" customFormat="1" ht="0.95" customHeight="1" x14ac:dyDescent="0.15">
      <c r="A118" s="4"/>
      <c r="B118" s="4"/>
      <c r="C118" s="132"/>
      <c r="D118" s="282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2"/>
      <c r="S118" s="282"/>
      <c r="T118" s="282"/>
      <c r="U118" s="282"/>
      <c r="V118" s="282"/>
      <c r="W118" s="282"/>
      <c r="X118" s="282"/>
      <c r="Y118" s="282"/>
      <c r="Z118" s="282"/>
      <c r="AA118" s="282"/>
      <c r="AB118" s="282"/>
      <c r="AC118" s="282"/>
      <c r="AD118" s="282"/>
      <c r="AE118" s="282"/>
      <c r="AF118" s="282"/>
      <c r="AG118" s="282"/>
      <c r="AH118" s="282"/>
      <c r="AI118" s="282"/>
      <c r="AJ118" s="282"/>
      <c r="AK118" s="282"/>
      <c r="AL118" s="282"/>
      <c r="AM118" s="282"/>
      <c r="AN118" s="282"/>
      <c r="AO118" s="282"/>
      <c r="AP118" s="282"/>
      <c r="AQ118" s="282"/>
      <c r="AR118" s="282"/>
      <c r="AS118" s="282"/>
      <c r="AT118" s="282"/>
      <c r="AU118" s="282"/>
      <c r="AV118" s="282"/>
      <c r="AW118" s="282"/>
      <c r="AX118" s="282"/>
      <c r="AY118" s="282"/>
      <c r="AZ118" s="282"/>
      <c r="BA118" s="282"/>
      <c r="BB118" s="282"/>
      <c r="BC118" s="282"/>
      <c r="BD118" s="282"/>
      <c r="BE118" s="282"/>
      <c r="BF118" s="282"/>
      <c r="BG118" s="282"/>
      <c r="BH118" s="282"/>
      <c r="BI118" s="282"/>
      <c r="BJ118" s="282"/>
      <c r="BK118" s="282"/>
      <c r="BL118" s="282"/>
      <c r="BM118" s="282"/>
      <c r="BN118" s="282"/>
      <c r="BO118" s="282"/>
      <c r="BP118" s="282"/>
      <c r="BQ118" s="282"/>
      <c r="BR118" s="282"/>
      <c r="BS118" s="282"/>
      <c r="BT118" s="282"/>
      <c r="BU118" s="282"/>
      <c r="BV118" s="282"/>
      <c r="BW118" s="282"/>
      <c r="BX118" s="282"/>
      <c r="BY118" s="282"/>
      <c r="BZ118" s="282"/>
      <c r="CA118" s="282"/>
      <c r="CB118" s="282"/>
      <c r="CC118" s="282"/>
      <c r="CD118" s="282"/>
      <c r="CE118" s="282"/>
      <c r="CF118" s="132"/>
      <c r="CG118" s="132"/>
      <c r="CH118" s="132"/>
      <c r="CI118" s="301"/>
      <c r="CJ118" s="302"/>
      <c r="CK118" s="302"/>
      <c r="CL118" s="302"/>
      <c r="CM118" s="302"/>
      <c r="CN118" s="67"/>
      <c r="CO118" s="48"/>
      <c r="CP118" s="48"/>
      <c r="CQ118" s="366"/>
      <c r="CR118" s="366"/>
      <c r="CS118" s="366"/>
      <c r="CT118" s="366"/>
      <c r="CU118" s="366"/>
      <c r="CV118" s="366"/>
      <c r="CW118" s="366"/>
      <c r="CX118" s="366"/>
      <c r="CY118" s="366"/>
      <c r="CZ118" s="366"/>
      <c r="DA118" s="366"/>
      <c r="DB118" s="366"/>
      <c r="DC118" s="366"/>
      <c r="DD118" s="366"/>
      <c r="DE118" s="48"/>
      <c r="DF118" s="48"/>
      <c r="DG118" s="48"/>
      <c r="DH118" s="49"/>
      <c r="DI118" s="275"/>
      <c r="DJ118" s="276"/>
      <c r="DK118" s="276"/>
      <c r="DL118" s="276"/>
      <c r="DM118" s="276"/>
      <c r="DN118" s="276"/>
      <c r="DO118" s="276"/>
      <c r="DP118" s="276"/>
      <c r="DQ118" s="276"/>
      <c r="DR118" s="276"/>
      <c r="DS118" s="276"/>
      <c r="DT118" s="276"/>
      <c r="DU118" s="276"/>
      <c r="DV118" s="276"/>
      <c r="DW118" s="276"/>
      <c r="DX118" s="276"/>
      <c r="DY118" s="276"/>
      <c r="DZ118" s="276"/>
      <c r="EA118" s="276"/>
      <c r="EB118" s="276"/>
      <c r="EC118" s="276"/>
      <c r="ED118" s="276"/>
      <c r="EE118" s="276"/>
      <c r="EF118" s="276"/>
      <c r="EG118" s="294"/>
      <c r="EH118" s="264"/>
      <c r="EI118" s="264"/>
      <c r="EJ118" s="264"/>
      <c r="EK118" s="264"/>
      <c r="EL118" s="264"/>
      <c r="EM118" s="264"/>
      <c r="EN118" s="264"/>
      <c r="EO118" s="264"/>
      <c r="EP118" s="264"/>
      <c r="EQ118" s="264"/>
      <c r="ER118" s="264"/>
      <c r="ES118" s="264"/>
      <c r="ET118" s="264"/>
      <c r="EU118" s="264"/>
      <c r="EV118" s="264"/>
      <c r="EW118" s="132"/>
      <c r="EX118" s="132"/>
      <c r="EY118" s="132"/>
      <c r="EZ118" s="132"/>
      <c r="FA118" s="132"/>
      <c r="FB118" s="132"/>
      <c r="FC118" s="132"/>
      <c r="FD118" s="132"/>
      <c r="FE118" s="132"/>
      <c r="FF118" s="134"/>
      <c r="FG118" s="90"/>
      <c r="FH118" s="90"/>
      <c r="FI118" s="14"/>
      <c r="FJ118" s="14"/>
      <c r="FK118" s="14"/>
      <c r="FL118" s="14"/>
      <c r="FM118" s="14"/>
      <c r="FN118" s="283"/>
      <c r="FO118" s="284"/>
      <c r="FP118" s="284"/>
      <c r="FQ118" s="285"/>
      <c r="FR118" s="59"/>
      <c r="FS118" s="14"/>
      <c r="FT118" s="266" t="str">
        <f>IF(IA114=1,"✔","")</f>
        <v/>
      </c>
      <c r="FU118" s="182"/>
      <c r="FV118" s="183"/>
      <c r="FW118" s="90"/>
      <c r="FX118" s="90"/>
      <c r="FY118" s="14"/>
      <c r="FZ118" s="370"/>
      <c r="GA118" s="370"/>
      <c r="GB118" s="370"/>
      <c r="GC118" s="370"/>
      <c r="GD118" s="370"/>
      <c r="GE118" s="370"/>
      <c r="GF118" s="370"/>
      <c r="GG118" s="370"/>
      <c r="GH118" s="370"/>
      <c r="GI118" s="370"/>
      <c r="GJ118" s="370"/>
      <c r="GK118" s="370"/>
      <c r="GL118" s="370"/>
      <c r="GM118" s="370"/>
      <c r="GN118" s="370"/>
      <c r="GO118" s="370"/>
      <c r="GP118" s="370"/>
      <c r="GQ118" s="370"/>
      <c r="GR118" s="370"/>
      <c r="GS118" s="370"/>
      <c r="GT118" s="370"/>
      <c r="GU118" s="370"/>
      <c r="GV118" s="370"/>
      <c r="GW118" s="370"/>
      <c r="GX118" s="370"/>
      <c r="GY118" s="370"/>
      <c r="GZ118" s="370"/>
      <c r="HA118" s="370"/>
      <c r="HB118" s="370"/>
      <c r="HC118" s="370"/>
      <c r="HD118" s="370"/>
      <c r="HE118" s="370"/>
      <c r="HF118" s="370"/>
      <c r="HG118" s="370"/>
      <c r="HH118" s="370"/>
      <c r="HI118" s="371"/>
      <c r="HJ118" s="244"/>
      <c r="HK118" s="132"/>
      <c r="HL118" s="253"/>
      <c r="HM118" s="244"/>
      <c r="HN118" s="132"/>
      <c r="HO118" s="132"/>
      <c r="HP118" s="132"/>
      <c r="HQ118" s="132"/>
      <c r="HR118" s="134"/>
      <c r="HS118" s="132"/>
      <c r="HT118" s="4"/>
      <c r="HU118" s="4"/>
      <c r="HV118" s="4"/>
      <c r="HW118" s="4"/>
      <c r="HX118" s="4"/>
      <c r="HY118" s="120"/>
      <c r="HZ118" s="120"/>
      <c r="IA118" s="449"/>
      <c r="IB118" s="449"/>
      <c r="IC118" s="121"/>
      <c r="ID118" s="121"/>
      <c r="IE118" s="121"/>
      <c r="IF118" s="121"/>
      <c r="IG118" s="121"/>
      <c r="IH118" s="121"/>
      <c r="II118" s="121"/>
      <c r="IJ118" s="121"/>
      <c r="IK118" s="121"/>
      <c r="IL118" s="121"/>
      <c r="IM118" s="121"/>
      <c r="IN118" s="121"/>
      <c r="IO118" s="33"/>
      <c r="IP118" s="3"/>
      <c r="IQ118" s="3"/>
      <c r="IR118" s="3"/>
      <c r="IS118" s="3"/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4"/>
    </row>
    <row r="119" spans="1:276" s="5" customFormat="1" ht="2.1" customHeight="1" x14ac:dyDescent="0.15">
      <c r="A119" s="4"/>
      <c r="B119" s="4"/>
      <c r="C119" s="132"/>
      <c r="D119" s="282"/>
      <c r="E119" s="282"/>
      <c r="F119" s="282"/>
      <c r="G119" s="282"/>
      <c r="H119" s="282"/>
      <c r="I119" s="282"/>
      <c r="J119" s="282"/>
      <c r="K119" s="282"/>
      <c r="L119" s="282"/>
      <c r="M119" s="282"/>
      <c r="N119" s="282"/>
      <c r="O119" s="282"/>
      <c r="P119" s="282"/>
      <c r="Q119" s="282"/>
      <c r="R119" s="282"/>
      <c r="S119" s="282"/>
      <c r="T119" s="282"/>
      <c r="U119" s="282"/>
      <c r="V119" s="282"/>
      <c r="W119" s="282"/>
      <c r="X119" s="282"/>
      <c r="Y119" s="282"/>
      <c r="Z119" s="282"/>
      <c r="AA119" s="282"/>
      <c r="AB119" s="282"/>
      <c r="AC119" s="282"/>
      <c r="AD119" s="282"/>
      <c r="AE119" s="282"/>
      <c r="AF119" s="282"/>
      <c r="AG119" s="282"/>
      <c r="AH119" s="282"/>
      <c r="AI119" s="282"/>
      <c r="AJ119" s="282"/>
      <c r="AK119" s="282"/>
      <c r="AL119" s="282"/>
      <c r="AM119" s="282"/>
      <c r="AN119" s="282"/>
      <c r="AO119" s="282"/>
      <c r="AP119" s="282"/>
      <c r="AQ119" s="282"/>
      <c r="AR119" s="282"/>
      <c r="AS119" s="282"/>
      <c r="AT119" s="282"/>
      <c r="AU119" s="282"/>
      <c r="AV119" s="282"/>
      <c r="AW119" s="282"/>
      <c r="AX119" s="282"/>
      <c r="AY119" s="282"/>
      <c r="AZ119" s="282"/>
      <c r="BA119" s="282"/>
      <c r="BB119" s="282"/>
      <c r="BC119" s="282"/>
      <c r="BD119" s="282"/>
      <c r="BE119" s="282"/>
      <c r="BF119" s="282"/>
      <c r="BG119" s="282"/>
      <c r="BH119" s="282"/>
      <c r="BI119" s="282"/>
      <c r="BJ119" s="282"/>
      <c r="BK119" s="282"/>
      <c r="BL119" s="282"/>
      <c r="BM119" s="282"/>
      <c r="BN119" s="282"/>
      <c r="BO119" s="282"/>
      <c r="BP119" s="282"/>
      <c r="BQ119" s="282"/>
      <c r="BR119" s="282"/>
      <c r="BS119" s="282"/>
      <c r="BT119" s="282"/>
      <c r="BU119" s="282"/>
      <c r="BV119" s="282"/>
      <c r="BW119" s="282"/>
      <c r="BX119" s="282"/>
      <c r="BY119" s="282"/>
      <c r="BZ119" s="282"/>
      <c r="CA119" s="282"/>
      <c r="CB119" s="282"/>
      <c r="CC119" s="282"/>
      <c r="CD119" s="282"/>
      <c r="CE119" s="282"/>
      <c r="CF119" s="132"/>
      <c r="CG119" s="132"/>
      <c r="CH119" s="132"/>
      <c r="CI119" s="301"/>
      <c r="CJ119" s="302"/>
      <c r="CK119" s="302"/>
      <c r="CL119" s="302"/>
      <c r="CM119" s="302"/>
      <c r="CN119" s="67"/>
      <c r="CO119" s="48"/>
      <c r="CP119" s="48"/>
      <c r="CQ119" s="366"/>
      <c r="CR119" s="366"/>
      <c r="CS119" s="366"/>
      <c r="CT119" s="366"/>
      <c r="CU119" s="366"/>
      <c r="CV119" s="366"/>
      <c r="CW119" s="366"/>
      <c r="CX119" s="366"/>
      <c r="CY119" s="366"/>
      <c r="CZ119" s="366"/>
      <c r="DA119" s="366"/>
      <c r="DB119" s="366"/>
      <c r="DC119" s="366"/>
      <c r="DD119" s="366"/>
      <c r="DE119" s="48"/>
      <c r="DF119" s="48"/>
      <c r="DG119" s="48"/>
      <c r="DH119" s="49"/>
      <c r="DI119" s="275"/>
      <c r="DJ119" s="276"/>
      <c r="DK119" s="276"/>
      <c r="DL119" s="276"/>
      <c r="DM119" s="276"/>
      <c r="DN119" s="276"/>
      <c r="DO119" s="276"/>
      <c r="DP119" s="276"/>
      <c r="DQ119" s="276"/>
      <c r="DR119" s="276"/>
      <c r="DS119" s="276"/>
      <c r="DT119" s="276"/>
      <c r="DU119" s="276"/>
      <c r="DV119" s="276"/>
      <c r="DW119" s="276"/>
      <c r="DX119" s="276"/>
      <c r="DY119" s="276"/>
      <c r="DZ119" s="276"/>
      <c r="EA119" s="276"/>
      <c r="EB119" s="276"/>
      <c r="EC119" s="276"/>
      <c r="ED119" s="276"/>
      <c r="EE119" s="276"/>
      <c r="EF119" s="276"/>
      <c r="EG119" s="294"/>
      <c r="EH119" s="264"/>
      <c r="EI119" s="264"/>
      <c r="EJ119" s="264"/>
      <c r="EK119" s="264"/>
      <c r="EL119" s="264"/>
      <c r="EM119" s="264"/>
      <c r="EN119" s="264"/>
      <c r="EO119" s="264"/>
      <c r="EP119" s="264"/>
      <c r="EQ119" s="264"/>
      <c r="ER119" s="264"/>
      <c r="ES119" s="264"/>
      <c r="ET119" s="264"/>
      <c r="EU119" s="264"/>
      <c r="EV119" s="264"/>
      <c r="EW119" s="132"/>
      <c r="EX119" s="132"/>
      <c r="EY119" s="132"/>
      <c r="EZ119" s="132"/>
      <c r="FA119" s="132"/>
      <c r="FB119" s="132"/>
      <c r="FC119" s="132"/>
      <c r="FD119" s="132"/>
      <c r="FE119" s="132"/>
      <c r="FF119" s="134"/>
      <c r="FG119" s="90"/>
      <c r="FH119" s="90"/>
      <c r="FI119" s="14"/>
      <c r="FJ119" s="14"/>
      <c r="FK119" s="14"/>
      <c r="FL119" s="14"/>
      <c r="FM119" s="14"/>
      <c r="FN119" s="283"/>
      <c r="FO119" s="284"/>
      <c r="FP119" s="284"/>
      <c r="FQ119" s="285"/>
      <c r="FR119" s="59"/>
      <c r="FS119" s="14"/>
      <c r="FT119" s="267"/>
      <c r="FU119" s="177"/>
      <c r="FV119" s="181"/>
      <c r="FW119" s="90"/>
      <c r="FX119" s="90"/>
      <c r="FY119" s="14"/>
      <c r="FZ119" s="370"/>
      <c r="GA119" s="370"/>
      <c r="GB119" s="370"/>
      <c r="GC119" s="370"/>
      <c r="GD119" s="370"/>
      <c r="GE119" s="370"/>
      <c r="GF119" s="370"/>
      <c r="GG119" s="370"/>
      <c r="GH119" s="370"/>
      <c r="GI119" s="370"/>
      <c r="GJ119" s="370"/>
      <c r="GK119" s="370"/>
      <c r="GL119" s="370"/>
      <c r="GM119" s="370"/>
      <c r="GN119" s="370"/>
      <c r="GO119" s="370"/>
      <c r="GP119" s="370"/>
      <c r="GQ119" s="370"/>
      <c r="GR119" s="370"/>
      <c r="GS119" s="370"/>
      <c r="GT119" s="370"/>
      <c r="GU119" s="370"/>
      <c r="GV119" s="370"/>
      <c r="GW119" s="370"/>
      <c r="GX119" s="370"/>
      <c r="GY119" s="370"/>
      <c r="GZ119" s="370"/>
      <c r="HA119" s="370"/>
      <c r="HB119" s="370"/>
      <c r="HC119" s="370"/>
      <c r="HD119" s="370"/>
      <c r="HE119" s="370"/>
      <c r="HF119" s="370"/>
      <c r="HG119" s="370"/>
      <c r="HH119" s="370"/>
      <c r="HI119" s="371"/>
      <c r="HJ119" s="244"/>
      <c r="HK119" s="132"/>
      <c r="HL119" s="253"/>
      <c r="HM119" s="244"/>
      <c r="HN119" s="132"/>
      <c r="HO119" s="132"/>
      <c r="HP119" s="132"/>
      <c r="HQ119" s="132"/>
      <c r="HR119" s="134"/>
      <c r="HS119" s="132"/>
      <c r="HT119" s="4"/>
      <c r="HU119" s="4"/>
      <c r="HV119" s="4"/>
      <c r="HW119" s="4"/>
      <c r="HX119" s="4"/>
      <c r="HY119" s="120"/>
      <c r="HZ119" s="120"/>
      <c r="IA119" s="449"/>
      <c r="IB119" s="449"/>
      <c r="IC119" s="121"/>
      <c r="ID119" s="121"/>
      <c r="IE119" s="121"/>
      <c r="IF119" s="121"/>
      <c r="IG119" s="121"/>
      <c r="IH119" s="121"/>
      <c r="II119" s="121"/>
      <c r="IJ119" s="121"/>
      <c r="IK119" s="121"/>
      <c r="IL119" s="121"/>
      <c r="IM119" s="121"/>
      <c r="IN119" s="121"/>
      <c r="IO119" s="33"/>
      <c r="IP119" s="3"/>
      <c r="IQ119" s="3"/>
      <c r="IR119" s="3"/>
      <c r="IS119" s="3"/>
      <c r="IT119" s="3"/>
      <c r="IU119" s="3"/>
      <c r="IV119" s="3"/>
      <c r="IW119" s="3"/>
      <c r="IX119" s="3"/>
      <c r="IY119" s="3"/>
      <c r="IZ119" s="3"/>
      <c r="JA119" s="3"/>
      <c r="JB119" s="3"/>
      <c r="JC119" s="3"/>
      <c r="JD119" s="3"/>
      <c r="JE119" s="3"/>
      <c r="JF119" s="3"/>
      <c r="JG119" s="3"/>
      <c r="JH119" s="3"/>
      <c r="JI119" s="3"/>
      <c r="JJ119" s="3"/>
      <c r="JK119" s="3"/>
      <c r="JL119" s="3"/>
      <c r="JM119" s="3"/>
      <c r="JN119" s="3"/>
      <c r="JO119" s="3"/>
      <c r="JP119" s="4"/>
    </row>
    <row r="120" spans="1:276" s="5" customFormat="1" ht="2.1" customHeight="1" x14ac:dyDescent="0.15">
      <c r="A120" s="4"/>
      <c r="B120" s="4"/>
      <c r="C120" s="132"/>
      <c r="D120" s="282"/>
      <c r="E120" s="282"/>
      <c r="F120" s="282"/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282"/>
      <c r="R120" s="282"/>
      <c r="S120" s="282"/>
      <c r="T120" s="282"/>
      <c r="U120" s="282"/>
      <c r="V120" s="282"/>
      <c r="W120" s="282"/>
      <c r="X120" s="282"/>
      <c r="Y120" s="282"/>
      <c r="Z120" s="282"/>
      <c r="AA120" s="282"/>
      <c r="AB120" s="282"/>
      <c r="AC120" s="282"/>
      <c r="AD120" s="282"/>
      <c r="AE120" s="282"/>
      <c r="AF120" s="282"/>
      <c r="AG120" s="282"/>
      <c r="AH120" s="282"/>
      <c r="AI120" s="282"/>
      <c r="AJ120" s="282"/>
      <c r="AK120" s="282"/>
      <c r="AL120" s="282"/>
      <c r="AM120" s="282"/>
      <c r="AN120" s="282"/>
      <c r="AO120" s="282"/>
      <c r="AP120" s="282"/>
      <c r="AQ120" s="282"/>
      <c r="AR120" s="282"/>
      <c r="AS120" s="282"/>
      <c r="AT120" s="282"/>
      <c r="AU120" s="282"/>
      <c r="AV120" s="282"/>
      <c r="AW120" s="282"/>
      <c r="AX120" s="282"/>
      <c r="AY120" s="282"/>
      <c r="AZ120" s="282"/>
      <c r="BA120" s="282"/>
      <c r="BB120" s="282"/>
      <c r="BC120" s="282"/>
      <c r="BD120" s="282"/>
      <c r="BE120" s="282"/>
      <c r="BF120" s="282"/>
      <c r="BG120" s="282"/>
      <c r="BH120" s="282"/>
      <c r="BI120" s="282"/>
      <c r="BJ120" s="282"/>
      <c r="BK120" s="282"/>
      <c r="BL120" s="282"/>
      <c r="BM120" s="282"/>
      <c r="BN120" s="282"/>
      <c r="BO120" s="282"/>
      <c r="BP120" s="282"/>
      <c r="BQ120" s="282"/>
      <c r="BR120" s="282"/>
      <c r="BS120" s="282"/>
      <c r="BT120" s="282"/>
      <c r="BU120" s="282"/>
      <c r="BV120" s="282"/>
      <c r="BW120" s="282"/>
      <c r="BX120" s="282"/>
      <c r="BY120" s="282"/>
      <c r="BZ120" s="282"/>
      <c r="CA120" s="282"/>
      <c r="CB120" s="282"/>
      <c r="CC120" s="282"/>
      <c r="CD120" s="282"/>
      <c r="CE120" s="282"/>
      <c r="CF120" s="132"/>
      <c r="CG120" s="132"/>
      <c r="CH120" s="132"/>
      <c r="CI120" s="301"/>
      <c r="CJ120" s="302"/>
      <c r="CK120" s="302"/>
      <c r="CL120" s="302"/>
      <c r="CM120" s="302"/>
      <c r="CN120" s="67"/>
      <c r="CO120" s="48"/>
      <c r="CP120" s="48"/>
      <c r="CQ120" s="366"/>
      <c r="CR120" s="366"/>
      <c r="CS120" s="366"/>
      <c r="CT120" s="366"/>
      <c r="CU120" s="366"/>
      <c r="CV120" s="366"/>
      <c r="CW120" s="366"/>
      <c r="CX120" s="366"/>
      <c r="CY120" s="366"/>
      <c r="CZ120" s="366"/>
      <c r="DA120" s="366"/>
      <c r="DB120" s="366"/>
      <c r="DC120" s="366"/>
      <c r="DD120" s="366"/>
      <c r="DE120" s="48"/>
      <c r="DF120" s="48"/>
      <c r="DG120" s="48"/>
      <c r="DH120" s="49"/>
      <c r="DI120" s="275"/>
      <c r="DJ120" s="276"/>
      <c r="DK120" s="276"/>
      <c r="DL120" s="276"/>
      <c r="DM120" s="276"/>
      <c r="DN120" s="276"/>
      <c r="DO120" s="276"/>
      <c r="DP120" s="276"/>
      <c r="DQ120" s="276"/>
      <c r="DR120" s="276"/>
      <c r="DS120" s="276"/>
      <c r="DT120" s="276"/>
      <c r="DU120" s="276"/>
      <c r="DV120" s="276"/>
      <c r="DW120" s="276"/>
      <c r="DX120" s="276"/>
      <c r="DY120" s="276"/>
      <c r="DZ120" s="276"/>
      <c r="EA120" s="276"/>
      <c r="EB120" s="276"/>
      <c r="EC120" s="276"/>
      <c r="ED120" s="276"/>
      <c r="EE120" s="276"/>
      <c r="EF120" s="276"/>
      <c r="EG120" s="142"/>
      <c r="EH120" s="137"/>
      <c r="EI120" s="137"/>
      <c r="EJ120" s="137"/>
      <c r="EK120" s="137"/>
      <c r="EL120" s="137"/>
      <c r="EM120" s="137"/>
      <c r="EN120" s="137"/>
      <c r="EO120" s="137"/>
      <c r="EP120" s="137"/>
      <c r="EQ120" s="137"/>
      <c r="ER120" s="137"/>
      <c r="ES120" s="137"/>
      <c r="ET120" s="137"/>
      <c r="EU120" s="137"/>
      <c r="EV120" s="137"/>
      <c r="EW120" s="137"/>
      <c r="EX120" s="137"/>
      <c r="EY120" s="137"/>
      <c r="EZ120" s="137"/>
      <c r="FA120" s="137"/>
      <c r="FB120" s="137"/>
      <c r="FC120" s="137"/>
      <c r="FD120" s="137"/>
      <c r="FE120" s="132"/>
      <c r="FF120" s="134"/>
      <c r="FG120" s="90"/>
      <c r="FH120" s="90"/>
      <c r="FI120" s="14"/>
      <c r="FJ120" s="14"/>
      <c r="FK120" s="14"/>
      <c r="FL120" s="14"/>
      <c r="FM120" s="14"/>
      <c r="FN120" s="283"/>
      <c r="FO120" s="284"/>
      <c r="FP120" s="284"/>
      <c r="FQ120" s="285"/>
      <c r="FR120" s="59"/>
      <c r="FS120" s="14"/>
      <c r="FT120" s="267"/>
      <c r="FU120" s="177"/>
      <c r="FV120" s="181"/>
      <c r="FW120" s="90"/>
      <c r="FX120" s="90"/>
      <c r="FY120" s="14"/>
      <c r="FZ120" s="370"/>
      <c r="GA120" s="370"/>
      <c r="GB120" s="370"/>
      <c r="GC120" s="370"/>
      <c r="GD120" s="370"/>
      <c r="GE120" s="370"/>
      <c r="GF120" s="370"/>
      <c r="GG120" s="370"/>
      <c r="GH120" s="370"/>
      <c r="GI120" s="370"/>
      <c r="GJ120" s="370"/>
      <c r="GK120" s="370"/>
      <c r="GL120" s="370"/>
      <c r="GM120" s="370"/>
      <c r="GN120" s="370"/>
      <c r="GO120" s="370"/>
      <c r="GP120" s="370"/>
      <c r="GQ120" s="370"/>
      <c r="GR120" s="370"/>
      <c r="GS120" s="370"/>
      <c r="GT120" s="370"/>
      <c r="GU120" s="370"/>
      <c r="GV120" s="370"/>
      <c r="GW120" s="370"/>
      <c r="GX120" s="370"/>
      <c r="GY120" s="370"/>
      <c r="GZ120" s="370"/>
      <c r="HA120" s="370"/>
      <c r="HB120" s="370"/>
      <c r="HC120" s="370"/>
      <c r="HD120" s="370"/>
      <c r="HE120" s="370"/>
      <c r="HF120" s="370"/>
      <c r="HG120" s="370"/>
      <c r="HH120" s="370"/>
      <c r="HI120" s="371"/>
      <c r="HJ120" s="244"/>
      <c r="HK120" s="132"/>
      <c r="HL120" s="253"/>
      <c r="HM120" s="244"/>
      <c r="HN120" s="132"/>
      <c r="HO120" s="132"/>
      <c r="HP120" s="132"/>
      <c r="HQ120" s="132"/>
      <c r="HR120" s="134"/>
      <c r="HS120" s="132"/>
      <c r="HT120" s="4"/>
      <c r="HU120" s="4"/>
      <c r="HV120" s="4"/>
      <c r="HW120" s="4"/>
      <c r="HX120" s="4"/>
      <c r="HY120" s="120"/>
      <c r="HZ120" s="120"/>
      <c r="IA120" s="449"/>
      <c r="IB120" s="449"/>
      <c r="IC120" s="121"/>
      <c r="ID120" s="121"/>
      <c r="IE120" s="121"/>
      <c r="IF120" s="121"/>
      <c r="IG120" s="121"/>
      <c r="IH120" s="121"/>
      <c r="II120" s="121"/>
      <c r="IJ120" s="121"/>
      <c r="IK120" s="121"/>
      <c r="IL120" s="121"/>
      <c r="IM120" s="121"/>
      <c r="IN120" s="121"/>
      <c r="IO120" s="33"/>
      <c r="IP120" s="3"/>
      <c r="IQ120" s="3"/>
      <c r="IR120" s="3"/>
      <c r="IS120" s="3"/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4"/>
    </row>
    <row r="121" spans="1:276" s="5" customFormat="1" ht="3.95" customHeight="1" x14ac:dyDescent="0.15">
      <c r="A121" s="4"/>
      <c r="B121" s="4"/>
      <c r="C121" s="132"/>
      <c r="D121" s="282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  <c r="R121" s="282"/>
      <c r="S121" s="282"/>
      <c r="T121" s="282"/>
      <c r="U121" s="282"/>
      <c r="V121" s="282"/>
      <c r="W121" s="282"/>
      <c r="X121" s="282"/>
      <c r="Y121" s="282"/>
      <c r="Z121" s="282"/>
      <c r="AA121" s="282"/>
      <c r="AB121" s="282"/>
      <c r="AC121" s="282"/>
      <c r="AD121" s="282"/>
      <c r="AE121" s="282"/>
      <c r="AF121" s="282"/>
      <c r="AG121" s="282"/>
      <c r="AH121" s="282"/>
      <c r="AI121" s="282"/>
      <c r="AJ121" s="282"/>
      <c r="AK121" s="282"/>
      <c r="AL121" s="282"/>
      <c r="AM121" s="282"/>
      <c r="AN121" s="282"/>
      <c r="AO121" s="282"/>
      <c r="AP121" s="282"/>
      <c r="AQ121" s="282"/>
      <c r="AR121" s="282"/>
      <c r="AS121" s="282"/>
      <c r="AT121" s="282"/>
      <c r="AU121" s="282"/>
      <c r="AV121" s="282"/>
      <c r="AW121" s="282"/>
      <c r="AX121" s="282"/>
      <c r="AY121" s="282"/>
      <c r="AZ121" s="282"/>
      <c r="BA121" s="282"/>
      <c r="BB121" s="282"/>
      <c r="BC121" s="282"/>
      <c r="BD121" s="282"/>
      <c r="BE121" s="282"/>
      <c r="BF121" s="282"/>
      <c r="BG121" s="282"/>
      <c r="BH121" s="282"/>
      <c r="BI121" s="282"/>
      <c r="BJ121" s="282"/>
      <c r="BK121" s="282"/>
      <c r="BL121" s="282"/>
      <c r="BM121" s="282"/>
      <c r="BN121" s="282"/>
      <c r="BO121" s="282"/>
      <c r="BP121" s="282"/>
      <c r="BQ121" s="282"/>
      <c r="BR121" s="282"/>
      <c r="BS121" s="282"/>
      <c r="BT121" s="282"/>
      <c r="BU121" s="282"/>
      <c r="BV121" s="282"/>
      <c r="BW121" s="282"/>
      <c r="BX121" s="282"/>
      <c r="BY121" s="282"/>
      <c r="BZ121" s="282"/>
      <c r="CA121" s="282"/>
      <c r="CB121" s="282"/>
      <c r="CC121" s="282"/>
      <c r="CD121" s="282"/>
      <c r="CE121" s="282"/>
      <c r="CF121" s="132"/>
      <c r="CG121" s="132"/>
      <c r="CH121" s="132"/>
      <c r="CI121" s="301"/>
      <c r="CJ121" s="302"/>
      <c r="CK121" s="302"/>
      <c r="CL121" s="302"/>
      <c r="CM121" s="302"/>
      <c r="CN121" s="67"/>
      <c r="CO121" s="48"/>
      <c r="CP121" s="48"/>
      <c r="CQ121" s="366"/>
      <c r="CR121" s="366"/>
      <c r="CS121" s="366"/>
      <c r="CT121" s="366"/>
      <c r="CU121" s="366"/>
      <c r="CV121" s="366"/>
      <c r="CW121" s="366"/>
      <c r="CX121" s="366"/>
      <c r="CY121" s="366"/>
      <c r="CZ121" s="366"/>
      <c r="DA121" s="366"/>
      <c r="DB121" s="366"/>
      <c r="DC121" s="366"/>
      <c r="DD121" s="366"/>
      <c r="DE121" s="48"/>
      <c r="DF121" s="48"/>
      <c r="DG121" s="48"/>
      <c r="DH121" s="49"/>
      <c r="DI121" s="275"/>
      <c r="DJ121" s="276"/>
      <c r="DK121" s="276"/>
      <c r="DL121" s="276"/>
      <c r="DM121" s="276"/>
      <c r="DN121" s="276"/>
      <c r="DO121" s="276"/>
      <c r="DP121" s="276"/>
      <c r="DQ121" s="276"/>
      <c r="DR121" s="276"/>
      <c r="DS121" s="276"/>
      <c r="DT121" s="276"/>
      <c r="DU121" s="276"/>
      <c r="DV121" s="276"/>
      <c r="DW121" s="276"/>
      <c r="DX121" s="276"/>
      <c r="DY121" s="276"/>
      <c r="DZ121" s="276"/>
      <c r="EA121" s="276"/>
      <c r="EB121" s="276"/>
      <c r="EC121" s="276"/>
      <c r="ED121" s="276"/>
      <c r="EE121" s="276"/>
      <c r="EF121" s="276"/>
      <c r="EG121" s="142"/>
      <c r="EH121" s="137"/>
      <c r="EI121" s="137"/>
      <c r="EJ121" s="137"/>
      <c r="EK121" s="137"/>
      <c r="EL121" s="137"/>
      <c r="EM121" s="137"/>
      <c r="EN121" s="137"/>
      <c r="EO121" s="137"/>
      <c r="EP121" s="137"/>
      <c r="EQ121" s="137"/>
      <c r="ER121" s="137"/>
      <c r="ES121" s="137"/>
      <c r="ET121" s="137"/>
      <c r="EU121" s="137"/>
      <c r="EV121" s="137"/>
      <c r="EW121" s="137"/>
      <c r="EX121" s="137"/>
      <c r="EY121" s="137"/>
      <c r="EZ121" s="137"/>
      <c r="FA121" s="137"/>
      <c r="FB121" s="137"/>
      <c r="FC121" s="137"/>
      <c r="FD121" s="137"/>
      <c r="FE121" s="132"/>
      <c r="FF121" s="134"/>
      <c r="FG121" s="90"/>
      <c r="FH121" s="90"/>
      <c r="FI121" s="14"/>
      <c r="FJ121" s="14"/>
      <c r="FK121" s="14"/>
      <c r="FL121" s="14"/>
      <c r="FM121" s="14"/>
      <c r="FN121" s="283"/>
      <c r="FO121" s="284"/>
      <c r="FP121" s="284"/>
      <c r="FQ121" s="285"/>
      <c r="FR121" s="59"/>
      <c r="FS121" s="14"/>
      <c r="FT121" s="267"/>
      <c r="FU121" s="177"/>
      <c r="FV121" s="181"/>
      <c r="FW121" s="90"/>
      <c r="FX121" s="90"/>
      <c r="FY121" s="14"/>
      <c r="FZ121" s="370"/>
      <c r="GA121" s="370"/>
      <c r="GB121" s="370"/>
      <c r="GC121" s="370"/>
      <c r="GD121" s="370"/>
      <c r="GE121" s="370"/>
      <c r="GF121" s="370"/>
      <c r="GG121" s="370"/>
      <c r="GH121" s="370"/>
      <c r="GI121" s="370"/>
      <c r="GJ121" s="370"/>
      <c r="GK121" s="370"/>
      <c r="GL121" s="370"/>
      <c r="GM121" s="370"/>
      <c r="GN121" s="370"/>
      <c r="GO121" s="370"/>
      <c r="GP121" s="370"/>
      <c r="GQ121" s="370"/>
      <c r="GR121" s="370"/>
      <c r="GS121" s="370"/>
      <c r="GT121" s="370"/>
      <c r="GU121" s="370"/>
      <c r="GV121" s="370"/>
      <c r="GW121" s="370"/>
      <c r="GX121" s="370"/>
      <c r="GY121" s="370"/>
      <c r="GZ121" s="370"/>
      <c r="HA121" s="370"/>
      <c r="HB121" s="370"/>
      <c r="HC121" s="370"/>
      <c r="HD121" s="370"/>
      <c r="HE121" s="370"/>
      <c r="HF121" s="370"/>
      <c r="HG121" s="370"/>
      <c r="HH121" s="370"/>
      <c r="HI121" s="371"/>
      <c r="HJ121" s="244"/>
      <c r="HK121" s="132"/>
      <c r="HL121" s="253"/>
      <c r="HM121" s="244"/>
      <c r="HN121" s="132"/>
      <c r="HO121" s="132"/>
      <c r="HP121" s="132"/>
      <c r="HQ121" s="132"/>
      <c r="HR121" s="134"/>
      <c r="HS121" s="132"/>
      <c r="HT121" s="4"/>
      <c r="HU121" s="4"/>
      <c r="HV121" s="4"/>
      <c r="HW121" s="4"/>
      <c r="HX121" s="4"/>
      <c r="HY121" s="120"/>
      <c r="HZ121" s="120"/>
      <c r="IA121" s="449"/>
      <c r="IB121" s="449"/>
      <c r="IC121" s="121"/>
      <c r="ID121" s="121"/>
      <c r="IE121" s="121"/>
      <c r="IF121" s="121"/>
      <c r="IG121" s="121"/>
      <c r="IH121" s="121"/>
      <c r="II121" s="121"/>
      <c r="IJ121" s="121"/>
      <c r="IK121" s="121"/>
      <c r="IL121" s="121"/>
      <c r="IM121" s="121"/>
      <c r="IN121" s="121"/>
      <c r="IO121" s="33"/>
      <c r="IP121" s="3"/>
      <c r="IQ121" s="3"/>
      <c r="IR121" s="3"/>
      <c r="IS121" s="3"/>
      <c r="IT121" s="3"/>
      <c r="IU121" s="3"/>
      <c r="IV121" s="3"/>
      <c r="IW121" s="3"/>
      <c r="IX121" s="3"/>
      <c r="IY121" s="3"/>
      <c r="IZ121" s="3"/>
      <c r="JA121" s="3"/>
      <c r="JB121" s="3"/>
      <c r="JC121" s="3"/>
      <c r="JD121" s="3"/>
      <c r="JE121" s="3"/>
      <c r="JF121" s="3"/>
      <c r="JG121" s="3"/>
      <c r="JH121" s="3"/>
      <c r="JI121" s="3"/>
      <c r="JJ121" s="3"/>
      <c r="JK121" s="3"/>
      <c r="JL121" s="3"/>
      <c r="JM121" s="3"/>
      <c r="JN121" s="3"/>
      <c r="JO121" s="3"/>
      <c r="JP121" s="4"/>
    </row>
    <row r="122" spans="1:276" s="5" customFormat="1" ht="0.95" customHeight="1" x14ac:dyDescent="0.15">
      <c r="A122" s="4"/>
      <c r="B122" s="4"/>
      <c r="C122" s="132"/>
      <c r="D122" s="282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2"/>
      <c r="S122" s="282"/>
      <c r="T122" s="282"/>
      <c r="U122" s="282"/>
      <c r="V122" s="282"/>
      <c r="W122" s="282"/>
      <c r="X122" s="282"/>
      <c r="Y122" s="282"/>
      <c r="Z122" s="282"/>
      <c r="AA122" s="282"/>
      <c r="AB122" s="282"/>
      <c r="AC122" s="282"/>
      <c r="AD122" s="282"/>
      <c r="AE122" s="282"/>
      <c r="AF122" s="282"/>
      <c r="AG122" s="282"/>
      <c r="AH122" s="282"/>
      <c r="AI122" s="282"/>
      <c r="AJ122" s="282"/>
      <c r="AK122" s="282"/>
      <c r="AL122" s="282"/>
      <c r="AM122" s="282"/>
      <c r="AN122" s="282"/>
      <c r="AO122" s="282"/>
      <c r="AP122" s="282"/>
      <c r="AQ122" s="282"/>
      <c r="AR122" s="282"/>
      <c r="AS122" s="282"/>
      <c r="AT122" s="282"/>
      <c r="AU122" s="282"/>
      <c r="AV122" s="282"/>
      <c r="AW122" s="282"/>
      <c r="AX122" s="282"/>
      <c r="AY122" s="282"/>
      <c r="AZ122" s="282"/>
      <c r="BA122" s="282"/>
      <c r="BB122" s="282"/>
      <c r="BC122" s="282"/>
      <c r="BD122" s="282"/>
      <c r="BE122" s="282"/>
      <c r="BF122" s="282"/>
      <c r="BG122" s="282"/>
      <c r="BH122" s="282"/>
      <c r="BI122" s="282"/>
      <c r="BJ122" s="282"/>
      <c r="BK122" s="282"/>
      <c r="BL122" s="282"/>
      <c r="BM122" s="282"/>
      <c r="BN122" s="282"/>
      <c r="BO122" s="282"/>
      <c r="BP122" s="282"/>
      <c r="BQ122" s="282"/>
      <c r="BR122" s="282"/>
      <c r="BS122" s="282"/>
      <c r="BT122" s="282"/>
      <c r="BU122" s="282"/>
      <c r="BV122" s="282"/>
      <c r="BW122" s="282"/>
      <c r="BX122" s="282"/>
      <c r="BY122" s="282"/>
      <c r="BZ122" s="282"/>
      <c r="CA122" s="282"/>
      <c r="CB122" s="282"/>
      <c r="CC122" s="282"/>
      <c r="CD122" s="282"/>
      <c r="CE122" s="282"/>
      <c r="CF122" s="132"/>
      <c r="CG122" s="132"/>
      <c r="CH122" s="132"/>
      <c r="CI122" s="301"/>
      <c r="CJ122" s="302"/>
      <c r="CK122" s="302"/>
      <c r="CL122" s="302"/>
      <c r="CM122" s="302"/>
      <c r="CN122" s="67"/>
      <c r="CO122" s="48"/>
      <c r="CP122" s="48"/>
      <c r="CQ122" s="366"/>
      <c r="CR122" s="366"/>
      <c r="CS122" s="366"/>
      <c r="CT122" s="366"/>
      <c r="CU122" s="366"/>
      <c r="CV122" s="366"/>
      <c r="CW122" s="366"/>
      <c r="CX122" s="366"/>
      <c r="CY122" s="366"/>
      <c r="CZ122" s="366"/>
      <c r="DA122" s="366"/>
      <c r="DB122" s="366"/>
      <c r="DC122" s="366"/>
      <c r="DD122" s="366"/>
      <c r="DE122" s="48"/>
      <c r="DF122" s="48"/>
      <c r="DG122" s="48"/>
      <c r="DH122" s="49"/>
      <c r="DI122" s="275"/>
      <c r="DJ122" s="276"/>
      <c r="DK122" s="276"/>
      <c r="DL122" s="276"/>
      <c r="DM122" s="276"/>
      <c r="DN122" s="276"/>
      <c r="DO122" s="276"/>
      <c r="DP122" s="276"/>
      <c r="DQ122" s="276"/>
      <c r="DR122" s="276"/>
      <c r="DS122" s="276"/>
      <c r="DT122" s="276"/>
      <c r="DU122" s="276"/>
      <c r="DV122" s="276"/>
      <c r="DW122" s="276"/>
      <c r="DX122" s="276"/>
      <c r="DY122" s="276"/>
      <c r="DZ122" s="276"/>
      <c r="EA122" s="276"/>
      <c r="EB122" s="276"/>
      <c r="EC122" s="276"/>
      <c r="ED122" s="276"/>
      <c r="EE122" s="276"/>
      <c r="EF122" s="276"/>
      <c r="EG122" s="142"/>
      <c r="EH122" s="137"/>
      <c r="EI122" s="137"/>
      <c r="EJ122" s="137"/>
      <c r="EK122" s="137"/>
      <c r="EL122" s="137"/>
      <c r="EM122" s="137"/>
      <c r="EN122" s="137"/>
      <c r="EO122" s="137"/>
      <c r="EP122" s="137"/>
      <c r="EQ122" s="137"/>
      <c r="ER122" s="137"/>
      <c r="ES122" s="137"/>
      <c r="ET122" s="137"/>
      <c r="EU122" s="137"/>
      <c r="EV122" s="137"/>
      <c r="EW122" s="137"/>
      <c r="EX122" s="137"/>
      <c r="EY122" s="137"/>
      <c r="EZ122" s="137"/>
      <c r="FA122" s="137"/>
      <c r="FB122" s="137"/>
      <c r="FC122" s="137"/>
      <c r="FD122" s="137"/>
      <c r="FE122" s="132"/>
      <c r="FF122" s="134"/>
      <c r="FG122" s="90"/>
      <c r="FH122" s="90"/>
      <c r="FI122" s="14"/>
      <c r="FJ122" s="14"/>
      <c r="FK122" s="14"/>
      <c r="FL122" s="14"/>
      <c r="FM122" s="14"/>
      <c r="FN122" s="283"/>
      <c r="FO122" s="284"/>
      <c r="FP122" s="284"/>
      <c r="FQ122" s="285"/>
      <c r="FR122" s="59"/>
      <c r="FS122" s="14"/>
      <c r="FT122" s="268"/>
      <c r="FU122" s="269"/>
      <c r="FV122" s="270"/>
      <c r="FW122" s="90"/>
      <c r="FX122" s="90"/>
      <c r="FY122" s="14"/>
      <c r="FZ122" s="370"/>
      <c r="GA122" s="370"/>
      <c r="GB122" s="370"/>
      <c r="GC122" s="370"/>
      <c r="GD122" s="370"/>
      <c r="GE122" s="370"/>
      <c r="GF122" s="370"/>
      <c r="GG122" s="370"/>
      <c r="GH122" s="370"/>
      <c r="GI122" s="370"/>
      <c r="GJ122" s="370"/>
      <c r="GK122" s="370"/>
      <c r="GL122" s="370"/>
      <c r="GM122" s="370"/>
      <c r="GN122" s="370"/>
      <c r="GO122" s="370"/>
      <c r="GP122" s="370"/>
      <c r="GQ122" s="370"/>
      <c r="GR122" s="370"/>
      <c r="GS122" s="370"/>
      <c r="GT122" s="370"/>
      <c r="GU122" s="370"/>
      <c r="GV122" s="370"/>
      <c r="GW122" s="370"/>
      <c r="GX122" s="370"/>
      <c r="GY122" s="370"/>
      <c r="GZ122" s="370"/>
      <c r="HA122" s="370"/>
      <c r="HB122" s="370"/>
      <c r="HC122" s="370"/>
      <c r="HD122" s="370"/>
      <c r="HE122" s="370"/>
      <c r="HF122" s="370"/>
      <c r="HG122" s="370"/>
      <c r="HH122" s="370"/>
      <c r="HI122" s="371"/>
      <c r="HJ122" s="244"/>
      <c r="HK122" s="132"/>
      <c r="HL122" s="253"/>
      <c r="HM122" s="244"/>
      <c r="HN122" s="132"/>
      <c r="HO122" s="132"/>
      <c r="HP122" s="132"/>
      <c r="HQ122" s="132"/>
      <c r="HR122" s="134"/>
      <c r="HS122" s="132"/>
      <c r="HT122" s="4"/>
      <c r="HU122" s="4"/>
      <c r="HV122" s="4"/>
      <c r="HW122" s="4"/>
      <c r="HX122" s="4"/>
      <c r="HY122" s="120"/>
      <c r="HZ122" s="120"/>
      <c r="IA122" s="449"/>
      <c r="IB122" s="449"/>
      <c r="IC122" s="121"/>
      <c r="ID122" s="121"/>
      <c r="IE122" s="121"/>
      <c r="IF122" s="121"/>
      <c r="IG122" s="121"/>
      <c r="IH122" s="121"/>
      <c r="II122" s="121"/>
      <c r="IJ122" s="121"/>
      <c r="IK122" s="121"/>
      <c r="IL122" s="121"/>
      <c r="IM122" s="121"/>
      <c r="IN122" s="121"/>
      <c r="IO122" s="33"/>
      <c r="IP122" s="3"/>
      <c r="IQ122" s="3"/>
      <c r="IR122" s="3"/>
      <c r="IS122" s="3"/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4"/>
    </row>
    <row r="123" spans="1:276" s="5" customFormat="1" ht="3" customHeight="1" x14ac:dyDescent="0.15">
      <c r="A123" s="4"/>
      <c r="B123" s="4"/>
      <c r="C123" s="132"/>
      <c r="D123" s="282"/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  <c r="O123" s="282"/>
      <c r="P123" s="282"/>
      <c r="Q123" s="282"/>
      <c r="R123" s="282"/>
      <c r="S123" s="282"/>
      <c r="T123" s="282"/>
      <c r="U123" s="282"/>
      <c r="V123" s="282"/>
      <c r="W123" s="282"/>
      <c r="X123" s="282"/>
      <c r="Y123" s="282"/>
      <c r="Z123" s="282"/>
      <c r="AA123" s="282"/>
      <c r="AB123" s="282"/>
      <c r="AC123" s="282"/>
      <c r="AD123" s="282"/>
      <c r="AE123" s="282"/>
      <c r="AF123" s="282"/>
      <c r="AG123" s="282"/>
      <c r="AH123" s="282"/>
      <c r="AI123" s="282"/>
      <c r="AJ123" s="282"/>
      <c r="AK123" s="282"/>
      <c r="AL123" s="282"/>
      <c r="AM123" s="282"/>
      <c r="AN123" s="282"/>
      <c r="AO123" s="282"/>
      <c r="AP123" s="282"/>
      <c r="AQ123" s="282"/>
      <c r="AR123" s="282"/>
      <c r="AS123" s="282"/>
      <c r="AT123" s="282"/>
      <c r="AU123" s="282"/>
      <c r="AV123" s="282"/>
      <c r="AW123" s="282"/>
      <c r="AX123" s="282"/>
      <c r="AY123" s="282"/>
      <c r="AZ123" s="282"/>
      <c r="BA123" s="282"/>
      <c r="BB123" s="282"/>
      <c r="BC123" s="282"/>
      <c r="BD123" s="282"/>
      <c r="BE123" s="282"/>
      <c r="BF123" s="282"/>
      <c r="BG123" s="282"/>
      <c r="BH123" s="282"/>
      <c r="BI123" s="282"/>
      <c r="BJ123" s="282"/>
      <c r="BK123" s="282"/>
      <c r="BL123" s="282"/>
      <c r="BM123" s="282"/>
      <c r="BN123" s="282"/>
      <c r="BO123" s="282"/>
      <c r="BP123" s="282"/>
      <c r="BQ123" s="282"/>
      <c r="BR123" s="282"/>
      <c r="BS123" s="282"/>
      <c r="BT123" s="282"/>
      <c r="BU123" s="282"/>
      <c r="BV123" s="282"/>
      <c r="BW123" s="282"/>
      <c r="BX123" s="282"/>
      <c r="BY123" s="282"/>
      <c r="BZ123" s="282"/>
      <c r="CA123" s="282"/>
      <c r="CB123" s="282"/>
      <c r="CC123" s="282"/>
      <c r="CD123" s="282"/>
      <c r="CE123" s="282"/>
      <c r="CF123" s="132"/>
      <c r="CG123" s="132"/>
      <c r="CH123" s="132"/>
      <c r="CI123" s="301"/>
      <c r="CJ123" s="302"/>
      <c r="CK123" s="302"/>
      <c r="CL123" s="302"/>
      <c r="CM123" s="302"/>
      <c r="CN123" s="67"/>
      <c r="CO123" s="48"/>
      <c r="CP123" s="48"/>
      <c r="CQ123" s="366"/>
      <c r="CR123" s="366"/>
      <c r="CS123" s="366"/>
      <c r="CT123" s="366"/>
      <c r="CU123" s="366"/>
      <c r="CV123" s="366"/>
      <c r="CW123" s="366"/>
      <c r="CX123" s="366"/>
      <c r="CY123" s="366"/>
      <c r="CZ123" s="366"/>
      <c r="DA123" s="366"/>
      <c r="DB123" s="366"/>
      <c r="DC123" s="366"/>
      <c r="DD123" s="366"/>
      <c r="DE123" s="48"/>
      <c r="DF123" s="48"/>
      <c r="DG123" s="48"/>
      <c r="DH123" s="49"/>
      <c r="DI123" s="275"/>
      <c r="DJ123" s="276"/>
      <c r="DK123" s="276"/>
      <c r="DL123" s="276"/>
      <c r="DM123" s="276"/>
      <c r="DN123" s="276"/>
      <c r="DO123" s="276"/>
      <c r="DP123" s="276"/>
      <c r="DQ123" s="276"/>
      <c r="DR123" s="276"/>
      <c r="DS123" s="276"/>
      <c r="DT123" s="276"/>
      <c r="DU123" s="276"/>
      <c r="DV123" s="276"/>
      <c r="DW123" s="276"/>
      <c r="DX123" s="276"/>
      <c r="DY123" s="276"/>
      <c r="DZ123" s="276"/>
      <c r="EA123" s="276"/>
      <c r="EB123" s="276"/>
      <c r="EC123" s="276"/>
      <c r="ED123" s="276"/>
      <c r="EE123" s="276"/>
      <c r="EF123" s="276"/>
      <c r="EG123" s="142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37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2"/>
      <c r="FF123" s="134"/>
      <c r="FG123" s="90"/>
      <c r="FH123" s="90"/>
      <c r="FI123" s="14"/>
      <c r="FJ123" s="14"/>
      <c r="FK123" s="14"/>
      <c r="FL123" s="14"/>
      <c r="FM123" s="14"/>
      <c r="FN123" s="283"/>
      <c r="FO123" s="284"/>
      <c r="FP123" s="284"/>
      <c r="FQ123" s="285"/>
      <c r="FR123" s="59"/>
      <c r="FS123" s="14"/>
      <c r="FT123" s="14"/>
      <c r="FU123" s="14"/>
      <c r="FV123" s="14"/>
      <c r="FW123" s="14"/>
      <c r="FX123" s="14"/>
      <c r="FY123" s="14"/>
      <c r="FZ123" s="370"/>
      <c r="GA123" s="370"/>
      <c r="GB123" s="370"/>
      <c r="GC123" s="370"/>
      <c r="GD123" s="370"/>
      <c r="GE123" s="370"/>
      <c r="GF123" s="370"/>
      <c r="GG123" s="370"/>
      <c r="GH123" s="370"/>
      <c r="GI123" s="370"/>
      <c r="GJ123" s="370"/>
      <c r="GK123" s="370"/>
      <c r="GL123" s="370"/>
      <c r="GM123" s="370"/>
      <c r="GN123" s="370"/>
      <c r="GO123" s="370"/>
      <c r="GP123" s="370"/>
      <c r="GQ123" s="370"/>
      <c r="GR123" s="370"/>
      <c r="GS123" s="370"/>
      <c r="GT123" s="370"/>
      <c r="GU123" s="370"/>
      <c r="GV123" s="370"/>
      <c r="GW123" s="370"/>
      <c r="GX123" s="370"/>
      <c r="GY123" s="370"/>
      <c r="GZ123" s="370"/>
      <c r="HA123" s="370"/>
      <c r="HB123" s="370"/>
      <c r="HC123" s="370"/>
      <c r="HD123" s="370"/>
      <c r="HE123" s="370"/>
      <c r="HF123" s="370"/>
      <c r="HG123" s="370"/>
      <c r="HH123" s="370"/>
      <c r="HI123" s="371"/>
      <c r="HJ123" s="244"/>
      <c r="HK123" s="132"/>
      <c r="HL123" s="253"/>
      <c r="HM123" s="244"/>
      <c r="HN123" s="132"/>
      <c r="HO123" s="132"/>
      <c r="HP123" s="132"/>
      <c r="HQ123" s="132"/>
      <c r="HR123" s="134"/>
      <c r="HS123" s="132"/>
      <c r="HT123" s="4"/>
      <c r="HU123" s="4"/>
      <c r="HV123" s="4"/>
      <c r="HW123" s="4"/>
      <c r="HX123" s="4"/>
      <c r="HY123" s="120"/>
      <c r="HZ123" s="120"/>
      <c r="IA123" s="449"/>
      <c r="IB123" s="449"/>
      <c r="IC123" s="121"/>
      <c r="ID123" s="121"/>
      <c r="IE123" s="121"/>
      <c r="IF123" s="121"/>
      <c r="IG123" s="121"/>
      <c r="IH123" s="121"/>
      <c r="II123" s="121"/>
      <c r="IJ123" s="121"/>
      <c r="IK123" s="121"/>
      <c r="IL123" s="121"/>
      <c r="IM123" s="121"/>
      <c r="IN123" s="121"/>
      <c r="IO123" s="33"/>
      <c r="IP123" s="3"/>
      <c r="IQ123" s="3"/>
      <c r="IR123" s="3"/>
      <c r="IS123" s="3"/>
      <c r="IT123" s="3"/>
      <c r="IU123" s="3"/>
      <c r="IV123" s="3"/>
      <c r="IW123" s="3"/>
      <c r="IX123" s="3"/>
      <c r="IY123" s="3"/>
      <c r="IZ123" s="3"/>
      <c r="JA123" s="3"/>
      <c r="JB123" s="3"/>
      <c r="JC123" s="3"/>
      <c r="JD123" s="3"/>
      <c r="JE123" s="3"/>
      <c r="JF123" s="3"/>
      <c r="JG123" s="3"/>
      <c r="JH123" s="3"/>
      <c r="JI123" s="3"/>
      <c r="JJ123" s="3"/>
      <c r="JK123" s="3"/>
      <c r="JL123" s="3"/>
      <c r="JM123" s="3"/>
      <c r="JN123" s="3"/>
      <c r="JO123" s="3"/>
      <c r="JP123" s="4"/>
    </row>
    <row r="124" spans="1:276" s="5" customFormat="1" ht="3.95" customHeight="1" x14ac:dyDescent="0.15">
      <c r="A124" s="4"/>
      <c r="B124" s="4"/>
      <c r="C124" s="132"/>
      <c r="D124" s="282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  <c r="R124" s="282"/>
      <c r="S124" s="282"/>
      <c r="T124" s="282"/>
      <c r="U124" s="282"/>
      <c r="V124" s="282"/>
      <c r="W124" s="282"/>
      <c r="X124" s="282"/>
      <c r="Y124" s="282"/>
      <c r="Z124" s="282"/>
      <c r="AA124" s="282"/>
      <c r="AB124" s="282"/>
      <c r="AC124" s="282"/>
      <c r="AD124" s="282"/>
      <c r="AE124" s="282"/>
      <c r="AF124" s="282"/>
      <c r="AG124" s="282"/>
      <c r="AH124" s="282"/>
      <c r="AI124" s="282"/>
      <c r="AJ124" s="282"/>
      <c r="AK124" s="282"/>
      <c r="AL124" s="282"/>
      <c r="AM124" s="282"/>
      <c r="AN124" s="282"/>
      <c r="AO124" s="282"/>
      <c r="AP124" s="282"/>
      <c r="AQ124" s="282"/>
      <c r="AR124" s="282"/>
      <c r="AS124" s="282"/>
      <c r="AT124" s="282"/>
      <c r="AU124" s="282"/>
      <c r="AV124" s="282"/>
      <c r="AW124" s="282"/>
      <c r="AX124" s="282"/>
      <c r="AY124" s="282"/>
      <c r="AZ124" s="282"/>
      <c r="BA124" s="282"/>
      <c r="BB124" s="282"/>
      <c r="BC124" s="282"/>
      <c r="BD124" s="282"/>
      <c r="BE124" s="282"/>
      <c r="BF124" s="282"/>
      <c r="BG124" s="282"/>
      <c r="BH124" s="282"/>
      <c r="BI124" s="282"/>
      <c r="BJ124" s="282"/>
      <c r="BK124" s="282"/>
      <c r="BL124" s="282"/>
      <c r="BM124" s="282"/>
      <c r="BN124" s="282"/>
      <c r="BO124" s="282"/>
      <c r="BP124" s="282"/>
      <c r="BQ124" s="282"/>
      <c r="BR124" s="282"/>
      <c r="BS124" s="282"/>
      <c r="BT124" s="282"/>
      <c r="BU124" s="282"/>
      <c r="BV124" s="282"/>
      <c r="BW124" s="282"/>
      <c r="BX124" s="282"/>
      <c r="BY124" s="282"/>
      <c r="BZ124" s="282"/>
      <c r="CA124" s="282"/>
      <c r="CB124" s="282"/>
      <c r="CC124" s="282"/>
      <c r="CD124" s="282"/>
      <c r="CE124" s="282"/>
      <c r="CF124" s="132"/>
      <c r="CG124" s="132"/>
      <c r="CH124" s="132"/>
      <c r="CI124" s="301"/>
      <c r="CJ124" s="302"/>
      <c r="CK124" s="302"/>
      <c r="CL124" s="302"/>
      <c r="CM124" s="302"/>
      <c r="CN124" s="67"/>
      <c r="CO124" s="48"/>
      <c r="CP124" s="48"/>
      <c r="CQ124" s="366"/>
      <c r="CR124" s="366"/>
      <c r="CS124" s="366"/>
      <c r="CT124" s="366"/>
      <c r="CU124" s="366"/>
      <c r="CV124" s="366"/>
      <c r="CW124" s="366"/>
      <c r="CX124" s="366"/>
      <c r="CY124" s="366"/>
      <c r="CZ124" s="366"/>
      <c r="DA124" s="366"/>
      <c r="DB124" s="366"/>
      <c r="DC124" s="366"/>
      <c r="DD124" s="366"/>
      <c r="DE124" s="48"/>
      <c r="DF124" s="48"/>
      <c r="DG124" s="48"/>
      <c r="DH124" s="49"/>
      <c r="DI124" s="275"/>
      <c r="DJ124" s="276"/>
      <c r="DK124" s="276"/>
      <c r="DL124" s="276"/>
      <c r="DM124" s="276"/>
      <c r="DN124" s="276"/>
      <c r="DO124" s="276"/>
      <c r="DP124" s="276"/>
      <c r="DQ124" s="276"/>
      <c r="DR124" s="276"/>
      <c r="DS124" s="276"/>
      <c r="DT124" s="276"/>
      <c r="DU124" s="276"/>
      <c r="DV124" s="276"/>
      <c r="DW124" s="276"/>
      <c r="DX124" s="276"/>
      <c r="DY124" s="276"/>
      <c r="DZ124" s="276"/>
      <c r="EA124" s="276"/>
      <c r="EB124" s="276"/>
      <c r="EC124" s="276"/>
      <c r="ED124" s="276"/>
      <c r="EE124" s="276"/>
      <c r="EF124" s="276"/>
      <c r="EG124" s="142"/>
      <c r="EH124" s="137"/>
      <c r="EI124" s="137"/>
      <c r="EJ124" s="137"/>
      <c r="EK124" s="137"/>
      <c r="EL124" s="137"/>
      <c r="EM124" s="137"/>
      <c r="EN124" s="137"/>
      <c r="EO124" s="137"/>
      <c r="EP124" s="137"/>
      <c r="EQ124" s="137"/>
      <c r="ER124" s="137"/>
      <c r="ES124" s="137"/>
      <c r="ET124" s="137"/>
      <c r="EU124" s="137"/>
      <c r="EV124" s="137"/>
      <c r="EW124" s="137"/>
      <c r="EX124" s="137"/>
      <c r="EY124" s="137"/>
      <c r="EZ124" s="137"/>
      <c r="FA124" s="137"/>
      <c r="FB124" s="137"/>
      <c r="FC124" s="137"/>
      <c r="FD124" s="137"/>
      <c r="FE124" s="132"/>
      <c r="FF124" s="134"/>
      <c r="FG124" s="90"/>
      <c r="FH124" s="90"/>
      <c r="FI124" s="14"/>
      <c r="FJ124" s="14"/>
      <c r="FK124" s="14"/>
      <c r="FL124" s="14"/>
      <c r="FM124" s="14"/>
      <c r="FN124" s="283"/>
      <c r="FO124" s="284"/>
      <c r="FP124" s="284"/>
      <c r="FQ124" s="285"/>
      <c r="FR124" s="59"/>
      <c r="FS124" s="14"/>
      <c r="FT124" s="14"/>
      <c r="FU124" s="14"/>
      <c r="FV124" s="14"/>
      <c r="FW124" s="14"/>
      <c r="FX124" s="14"/>
      <c r="FY124" s="14"/>
      <c r="FZ124" s="370"/>
      <c r="GA124" s="370"/>
      <c r="GB124" s="370"/>
      <c r="GC124" s="370"/>
      <c r="GD124" s="370"/>
      <c r="GE124" s="370"/>
      <c r="GF124" s="370"/>
      <c r="GG124" s="370"/>
      <c r="GH124" s="370"/>
      <c r="GI124" s="370"/>
      <c r="GJ124" s="370"/>
      <c r="GK124" s="370"/>
      <c r="GL124" s="370"/>
      <c r="GM124" s="370"/>
      <c r="GN124" s="370"/>
      <c r="GO124" s="370"/>
      <c r="GP124" s="370"/>
      <c r="GQ124" s="370"/>
      <c r="GR124" s="370"/>
      <c r="GS124" s="370"/>
      <c r="GT124" s="370"/>
      <c r="GU124" s="370"/>
      <c r="GV124" s="370"/>
      <c r="GW124" s="370"/>
      <c r="GX124" s="370"/>
      <c r="GY124" s="370"/>
      <c r="GZ124" s="370"/>
      <c r="HA124" s="370"/>
      <c r="HB124" s="370"/>
      <c r="HC124" s="370"/>
      <c r="HD124" s="370"/>
      <c r="HE124" s="370"/>
      <c r="HF124" s="370"/>
      <c r="HG124" s="370"/>
      <c r="HH124" s="370"/>
      <c r="HI124" s="371"/>
      <c r="HJ124" s="244"/>
      <c r="HK124" s="132"/>
      <c r="HL124" s="253"/>
      <c r="HM124" s="244"/>
      <c r="HN124" s="132"/>
      <c r="HO124" s="132"/>
      <c r="HP124" s="132"/>
      <c r="HQ124" s="132"/>
      <c r="HR124" s="134"/>
      <c r="HS124" s="132"/>
      <c r="HT124" s="4"/>
      <c r="HU124" s="4"/>
      <c r="HV124" s="4"/>
      <c r="HW124" s="4"/>
      <c r="HX124" s="4"/>
      <c r="HY124" s="120"/>
      <c r="HZ124" s="120"/>
      <c r="IA124" s="449"/>
      <c r="IB124" s="449"/>
      <c r="IC124" s="121"/>
      <c r="ID124" s="121"/>
      <c r="IE124" s="121"/>
      <c r="IF124" s="121"/>
      <c r="IG124" s="121"/>
      <c r="IH124" s="121"/>
      <c r="II124" s="121"/>
      <c r="IJ124" s="121"/>
      <c r="IK124" s="121"/>
      <c r="IL124" s="121"/>
      <c r="IM124" s="121"/>
      <c r="IN124" s="121"/>
      <c r="IO124" s="33"/>
      <c r="IP124" s="3"/>
      <c r="IQ124" s="3"/>
      <c r="IR124" s="3"/>
      <c r="IS124" s="3"/>
      <c r="IT124" s="3"/>
      <c r="IU124" s="3"/>
      <c r="IV124" s="3"/>
      <c r="IW124" s="3"/>
      <c r="IX124" s="3"/>
      <c r="IY124" s="3"/>
      <c r="IZ124" s="3"/>
      <c r="JA124" s="3"/>
      <c r="JB124" s="3"/>
      <c r="JC124" s="3"/>
      <c r="JD124" s="3"/>
      <c r="JE124" s="3"/>
      <c r="JF124" s="3"/>
      <c r="JG124" s="3"/>
      <c r="JH124" s="3"/>
      <c r="JI124" s="3"/>
      <c r="JJ124" s="3"/>
      <c r="JK124" s="3"/>
      <c r="JL124" s="3"/>
      <c r="JM124" s="3"/>
      <c r="JN124" s="3"/>
      <c r="JO124" s="3"/>
      <c r="JP124" s="4"/>
    </row>
    <row r="125" spans="1:276" s="5" customFormat="1" ht="3.95" customHeight="1" x14ac:dyDescent="0.15">
      <c r="A125" s="4"/>
      <c r="B125" s="4"/>
      <c r="C125" s="13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  <c r="S125" s="282"/>
      <c r="T125" s="282"/>
      <c r="U125" s="282"/>
      <c r="V125" s="282"/>
      <c r="W125" s="282"/>
      <c r="X125" s="282"/>
      <c r="Y125" s="282"/>
      <c r="Z125" s="282"/>
      <c r="AA125" s="282"/>
      <c r="AB125" s="282"/>
      <c r="AC125" s="282"/>
      <c r="AD125" s="282"/>
      <c r="AE125" s="282"/>
      <c r="AF125" s="282"/>
      <c r="AG125" s="282"/>
      <c r="AH125" s="282"/>
      <c r="AI125" s="282"/>
      <c r="AJ125" s="282"/>
      <c r="AK125" s="282"/>
      <c r="AL125" s="282"/>
      <c r="AM125" s="282"/>
      <c r="AN125" s="282"/>
      <c r="AO125" s="282"/>
      <c r="AP125" s="282"/>
      <c r="AQ125" s="282"/>
      <c r="AR125" s="282"/>
      <c r="AS125" s="282"/>
      <c r="AT125" s="282"/>
      <c r="AU125" s="282"/>
      <c r="AV125" s="282"/>
      <c r="AW125" s="282"/>
      <c r="AX125" s="282"/>
      <c r="AY125" s="282"/>
      <c r="AZ125" s="282"/>
      <c r="BA125" s="282"/>
      <c r="BB125" s="282"/>
      <c r="BC125" s="282"/>
      <c r="BD125" s="282"/>
      <c r="BE125" s="282"/>
      <c r="BF125" s="282"/>
      <c r="BG125" s="282"/>
      <c r="BH125" s="282"/>
      <c r="BI125" s="282"/>
      <c r="BJ125" s="282"/>
      <c r="BK125" s="282"/>
      <c r="BL125" s="282"/>
      <c r="BM125" s="282"/>
      <c r="BN125" s="282"/>
      <c r="BO125" s="282"/>
      <c r="BP125" s="282"/>
      <c r="BQ125" s="282"/>
      <c r="BR125" s="282"/>
      <c r="BS125" s="282"/>
      <c r="BT125" s="282"/>
      <c r="BU125" s="282"/>
      <c r="BV125" s="282"/>
      <c r="BW125" s="282"/>
      <c r="BX125" s="282"/>
      <c r="BY125" s="282"/>
      <c r="BZ125" s="282"/>
      <c r="CA125" s="282"/>
      <c r="CB125" s="282"/>
      <c r="CC125" s="282"/>
      <c r="CD125" s="282"/>
      <c r="CE125" s="282"/>
      <c r="CF125" s="132"/>
      <c r="CG125" s="132"/>
      <c r="CH125" s="132"/>
      <c r="CI125" s="301"/>
      <c r="CJ125" s="302"/>
      <c r="CK125" s="302"/>
      <c r="CL125" s="302"/>
      <c r="CM125" s="302"/>
      <c r="CN125" s="67"/>
      <c r="CO125" s="48"/>
      <c r="CP125" s="48"/>
      <c r="CQ125" s="366"/>
      <c r="CR125" s="366"/>
      <c r="CS125" s="366"/>
      <c r="CT125" s="366"/>
      <c r="CU125" s="366"/>
      <c r="CV125" s="366"/>
      <c r="CW125" s="366"/>
      <c r="CX125" s="366"/>
      <c r="CY125" s="366"/>
      <c r="CZ125" s="366"/>
      <c r="DA125" s="366"/>
      <c r="DB125" s="366"/>
      <c r="DC125" s="366"/>
      <c r="DD125" s="366"/>
      <c r="DE125" s="48"/>
      <c r="DF125" s="48"/>
      <c r="DG125" s="48"/>
      <c r="DH125" s="49"/>
      <c r="DI125" s="275"/>
      <c r="DJ125" s="276"/>
      <c r="DK125" s="276"/>
      <c r="DL125" s="276"/>
      <c r="DM125" s="276"/>
      <c r="DN125" s="276"/>
      <c r="DO125" s="276"/>
      <c r="DP125" s="276"/>
      <c r="DQ125" s="276"/>
      <c r="DR125" s="276"/>
      <c r="DS125" s="276"/>
      <c r="DT125" s="276"/>
      <c r="DU125" s="276"/>
      <c r="DV125" s="276"/>
      <c r="DW125" s="276"/>
      <c r="DX125" s="276"/>
      <c r="DY125" s="276"/>
      <c r="DZ125" s="276"/>
      <c r="EA125" s="276"/>
      <c r="EB125" s="276"/>
      <c r="EC125" s="276"/>
      <c r="ED125" s="276"/>
      <c r="EE125" s="276"/>
      <c r="EF125" s="276"/>
      <c r="EG125" s="142"/>
      <c r="EH125" s="137"/>
      <c r="EI125" s="137"/>
      <c r="EJ125" s="137"/>
      <c r="EK125" s="137"/>
      <c r="EL125" s="137"/>
      <c r="EM125" s="137"/>
      <c r="EN125" s="137"/>
      <c r="EO125" s="137"/>
      <c r="EP125" s="137"/>
      <c r="EQ125" s="137"/>
      <c r="ER125" s="137"/>
      <c r="ES125" s="137"/>
      <c r="ET125" s="137"/>
      <c r="EU125" s="137"/>
      <c r="EV125" s="137"/>
      <c r="EW125" s="137"/>
      <c r="EX125" s="137"/>
      <c r="EY125" s="137"/>
      <c r="EZ125" s="137"/>
      <c r="FA125" s="137"/>
      <c r="FB125" s="137"/>
      <c r="FC125" s="137"/>
      <c r="FD125" s="137"/>
      <c r="FE125" s="132"/>
      <c r="FF125" s="134"/>
      <c r="FG125" s="90"/>
      <c r="FH125" s="90"/>
      <c r="FI125" s="14"/>
      <c r="FJ125" s="14"/>
      <c r="FK125" s="14"/>
      <c r="FL125" s="14"/>
      <c r="FM125" s="14"/>
      <c r="FN125" s="38"/>
      <c r="FO125" s="14"/>
      <c r="FP125" s="14"/>
      <c r="FQ125" s="10"/>
      <c r="FR125" s="9"/>
      <c r="FS125" s="15"/>
      <c r="FT125" s="15"/>
      <c r="FU125" s="15"/>
      <c r="FV125" s="15"/>
      <c r="FW125" s="15"/>
      <c r="FX125" s="15"/>
      <c r="FY125" s="15"/>
      <c r="FZ125" s="372"/>
      <c r="GA125" s="372"/>
      <c r="GB125" s="372"/>
      <c r="GC125" s="372"/>
      <c r="GD125" s="372"/>
      <c r="GE125" s="372"/>
      <c r="GF125" s="372"/>
      <c r="GG125" s="372"/>
      <c r="GH125" s="372"/>
      <c r="GI125" s="372"/>
      <c r="GJ125" s="372"/>
      <c r="GK125" s="372"/>
      <c r="GL125" s="372"/>
      <c r="GM125" s="372"/>
      <c r="GN125" s="372"/>
      <c r="GO125" s="372"/>
      <c r="GP125" s="372"/>
      <c r="GQ125" s="372"/>
      <c r="GR125" s="372"/>
      <c r="GS125" s="372"/>
      <c r="GT125" s="372"/>
      <c r="GU125" s="372"/>
      <c r="GV125" s="372"/>
      <c r="GW125" s="372"/>
      <c r="GX125" s="372"/>
      <c r="GY125" s="372"/>
      <c r="GZ125" s="372"/>
      <c r="HA125" s="372"/>
      <c r="HB125" s="372"/>
      <c r="HC125" s="372"/>
      <c r="HD125" s="372"/>
      <c r="HE125" s="372"/>
      <c r="HF125" s="372"/>
      <c r="HG125" s="372"/>
      <c r="HH125" s="372"/>
      <c r="HI125" s="373"/>
      <c r="HJ125" s="250"/>
      <c r="HK125" s="251"/>
      <c r="HL125" s="254"/>
      <c r="HM125" s="244"/>
      <c r="HN125" s="132"/>
      <c r="HO125" s="132"/>
      <c r="HP125" s="132"/>
      <c r="HQ125" s="132"/>
      <c r="HR125" s="134"/>
      <c r="HS125" s="132"/>
      <c r="HT125" s="4"/>
      <c r="HU125" s="4"/>
      <c r="HV125" s="4"/>
      <c r="HW125" s="4"/>
      <c r="HX125" s="4"/>
      <c r="HY125" s="120"/>
      <c r="HZ125" s="120"/>
      <c r="IA125" s="449"/>
      <c r="IB125" s="449"/>
      <c r="IC125" s="121"/>
      <c r="ID125" s="121"/>
      <c r="IE125" s="121"/>
      <c r="IF125" s="121"/>
      <c r="IG125" s="121"/>
      <c r="IH125" s="121"/>
      <c r="II125" s="121"/>
      <c r="IJ125" s="121"/>
      <c r="IK125" s="121"/>
      <c r="IL125" s="121"/>
      <c r="IM125" s="121"/>
      <c r="IN125" s="121"/>
      <c r="IO125" s="33"/>
      <c r="IP125" s="3"/>
      <c r="IQ125" s="3"/>
      <c r="IR125" s="3"/>
      <c r="IS125" s="3"/>
      <c r="IT125" s="3"/>
      <c r="IU125" s="3"/>
      <c r="IV125" s="3"/>
      <c r="IW125" s="3"/>
      <c r="IX125" s="3"/>
      <c r="IY125" s="3"/>
      <c r="IZ125" s="3"/>
      <c r="JA125" s="3"/>
      <c r="JB125" s="3"/>
      <c r="JC125" s="3"/>
      <c r="JD125" s="3"/>
      <c r="JE125" s="3"/>
      <c r="JF125" s="3"/>
      <c r="JG125" s="3"/>
      <c r="JH125" s="3"/>
      <c r="JI125" s="3"/>
      <c r="JJ125" s="3"/>
      <c r="JK125" s="3"/>
      <c r="JL125" s="3"/>
      <c r="JM125" s="3"/>
      <c r="JN125" s="3"/>
      <c r="JO125" s="3"/>
      <c r="JP125" s="4"/>
    </row>
    <row r="126" spans="1:276" s="5" customFormat="1" ht="3.95" customHeight="1" x14ac:dyDescent="0.15">
      <c r="A126" s="4"/>
      <c r="B126" s="4"/>
      <c r="C126" s="132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  <c r="S126" s="282"/>
      <c r="T126" s="282"/>
      <c r="U126" s="282"/>
      <c r="V126" s="282"/>
      <c r="W126" s="282"/>
      <c r="X126" s="282"/>
      <c r="Y126" s="282"/>
      <c r="Z126" s="282"/>
      <c r="AA126" s="282"/>
      <c r="AB126" s="282"/>
      <c r="AC126" s="282"/>
      <c r="AD126" s="282"/>
      <c r="AE126" s="282"/>
      <c r="AF126" s="282"/>
      <c r="AG126" s="282"/>
      <c r="AH126" s="282"/>
      <c r="AI126" s="282"/>
      <c r="AJ126" s="282"/>
      <c r="AK126" s="282"/>
      <c r="AL126" s="282"/>
      <c r="AM126" s="282"/>
      <c r="AN126" s="282"/>
      <c r="AO126" s="282"/>
      <c r="AP126" s="282"/>
      <c r="AQ126" s="282"/>
      <c r="AR126" s="282"/>
      <c r="AS126" s="282"/>
      <c r="AT126" s="282"/>
      <c r="AU126" s="282"/>
      <c r="AV126" s="282"/>
      <c r="AW126" s="282"/>
      <c r="AX126" s="282"/>
      <c r="AY126" s="282"/>
      <c r="AZ126" s="282"/>
      <c r="BA126" s="282"/>
      <c r="BB126" s="282"/>
      <c r="BC126" s="282"/>
      <c r="BD126" s="282"/>
      <c r="BE126" s="282"/>
      <c r="BF126" s="282"/>
      <c r="BG126" s="282"/>
      <c r="BH126" s="282"/>
      <c r="BI126" s="282"/>
      <c r="BJ126" s="282"/>
      <c r="BK126" s="282"/>
      <c r="BL126" s="282"/>
      <c r="BM126" s="282"/>
      <c r="BN126" s="282"/>
      <c r="BO126" s="282"/>
      <c r="BP126" s="282"/>
      <c r="BQ126" s="282"/>
      <c r="BR126" s="282"/>
      <c r="BS126" s="282"/>
      <c r="BT126" s="282"/>
      <c r="BU126" s="282"/>
      <c r="BV126" s="282"/>
      <c r="BW126" s="282"/>
      <c r="BX126" s="282"/>
      <c r="BY126" s="282"/>
      <c r="BZ126" s="282"/>
      <c r="CA126" s="282"/>
      <c r="CB126" s="282"/>
      <c r="CC126" s="282"/>
      <c r="CD126" s="282"/>
      <c r="CE126" s="282"/>
      <c r="CF126" s="132"/>
      <c r="CG126" s="132"/>
      <c r="CH126" s="132"/>
      <c r="CI126" s="301"/>
      <c r="CJ126" s="302"/>
      <c r="CK126" s="302"/>
      <c r="CL126" s="302"/>
      <c r="CM126" s="302"/>
      <c r="CN126" s="67"/>
      <c r="CO126" s="48"/>
      <c r="CP126" s="48"/>
      <c r="CQ126" s="366"/>
      <c r="CR126" s="366"/>
      <c r="CS126" s="366"/>
      <c r="CT126" s="366"/>
      <c r="CU126" s="366"/>
      <c r="CV126" s="366"/>
      <c r="CW126" s="366"/>
      <c r="CX126" s="366"/>
      <c r="CY126" s="366"/>
      <c r="CZ126" s="366"/>
      <c r="DA126" s="366"/>
      <c r="DB126" s="366"/>
      <c r="DC126" s="366"/>
      <c r="DD126" s="366"/>
      <c r="DE126" s="48"/>
      <c r="DF126" s="48"/>
      <c r="DG126" s="48"/>
      <c r="DH126" s="49"/>
      <c r="DI126" s="275"/>
      <c r="DJ126" s="276"/>
      <c r="DK126" s="276"/>
      <c r="DL126" s="276"/>
      <c r="DM126" s="276"/>
      <c r="DN126" s="276"/>
      <c r="DO126" s="276"/>
      <c r="DP126" s="276"/>
      <c r="DQ126" s="276"/>
      <c r="DR126" s="276"/>
      <c r="DS126" s="276"/>
      <c r="DT126" s="276"/>
      <c r="DU126" s="276"/>
      <c r="DV126" s="276"/>
      <c r="DW126" s="276"/>
      <c r="DX126" s="276"/>
      <c r="DY126" s="276"/>
      <c r="DZ126" s="276"/>
      <c r="EA126" s="276"/>
      <c r="EB126" s="276"/>
      <c r="EC126" s="276"/>
      <c r="ED126" s="276"/>
      <c r="EE126" s="276"/>
      <c r="EF126" s="276"/>
      <c r="EG126" s="142"/>
      <c r="EH126" s="137"/>
      <c r="EI126" s="137"/>
      <c r="EJ126" s="137"/>
      <c r="EK126" s="137"/>
      <c r="EL126" s="137"/>
      <c r="EM126" s="137"/>
      <c r="EN126" s="137"/>
      <c r="EO126" s="137"/>
      <c r="EP126" s="137"/>
      <c r="EQ126" s="137"/>
      <c r="ER126" s="137"/>
      <c r="ES126" s="137"/>
      <c r="ET126" s="137"/>
      <c r="EU126" s="137"/>
      <c r="EV126" s="137"/>
      <c r="EW126" s="137"/>
      <c r="EX126" s="137"/>
      <c r="EY126" s="137"/>
      <c r="EZ126" s="137"/>
      <c r="FA126" s="137"/>
      <c r="FB126" s="137"/>
      <c r="FC126" s="137"/>
      <c r="FD126" s="137"/>
      <c r="FE126" s="132"/>
      <c r="FF126" s="134"/>
      <c r="FG126" s="90"/>
      <c r="FH126" s="90"/>
      <c r="FI126" s="14"/>
      <c r="FJ126" s="14"/>
      <c r="FK126" s="14"/>
      <c r="FL126" s="14"/>
      <c r="FM126" s="14"/>
      <c r="FN126" s="38"/>
      <c r="FO126" s="14"/>
      <c r="FP126" s="14"/>
      <c r="FQ126" s="10"/>
      <c r="FR126" s="7"/>
      <c r="FS126" s="13"/>
      <c r="FT126" s="13"/>
      <c r="FU126" s="13"/>
      <c r="FV126" s="13"/>
      <c r="FW126" s="13"/>
      <c r="FX126" s="13"/>
      <c r="FY126" s="13"/>
      <c r="FZ126" s="368" t="s">
        <v>56</v>
      </c>
      <c r="GA126" s="368"/>
      <c r="GB126" s="368"/>
      <c r="GC126" s="368"/>
      <c r="GD126" s="368"/>
      <c r="GE126" s="368"/>
      <c r="GF126" s="368"/>
      <c r="GG126" s="368"/>
      <c r="GH126" s="368"/>
      <c r="GI126" s="368"/>
      <c r="GJ126" s="368"/>
      <c r="GK126" s="368"/>
      <c r="GL126" s="368"/>
      <c r="GM126" s="368"/>
      <c r="GN126" s="368"/>
      <c r="GO126" s="368"/>
      <c r="GP126" s="368"/>
      <c r="GQ126" s="368"/>
      <c r="GR126" s="368"/>
      <c r="GS126" s="368"/>
      <c r="GT126" s="368"/>
      <c r="GU126" s="368"/>
      <c r="GV126" s="368"/>
      <c r="GW126" s="368"/>
      <c r="GX126" s="368"/>
      <c r="GY126" s="368"/>
      <c r="GZ126" s="368"/>
      <c r="HA126" s="368"/>
      <c r="HB126" s="368"/>
      <c r="HC126" s="368"/>
      <c r="HD126" s="368"/>
      <c r="HE126" s="368"/>
      <c r="HF126" s="368"/>
      <c r="HG126" s="368"/>
      <c r="HH126" s="368"/>
      <c r="HI126" s="369"/>
      <c r="HJ126" s="243" t="s">
        <v>54</v>
      </c>
      <c r="HK126" s="156"/>
      <c r="HL126" s="252"/>
      <c r="HM126" s="244"/>
      <c r="HN126" s="132"/>
      <c r="HO126" s="132"/>
      <c r="HP126" s="132"/>
      <c r="HQ126" s="132"/>
      <c r="HR126" s="134"/>
      <c r="HS126" s="132"/>
      <c r="HT126" s="4"/>
      <c r="HU126" s="4"/>
      <c r="HV126" s="4"/>
      <c r="HW126" s="4"/>
      <c r="HX126" s="4"/>
      <c r="HY126" s="120"/>
      <c r="HZ126" s="120"/>
      <c r="IA126" s="449">
        <v>0</v>
      </c>
      <c r="IB126" s="449"/>
      <c r="IC126" s="121" t="s">
        <v>150</v>
      </c>
      <c r="ID126" s="121"/>
      <c r="IE126" s="121"/>
      <c r="IF126" s="121"/>
      <c r="IG126" s="121"/>
      <c r="IH126" s="121"/>
      <c r="II126" s="121"/>
      <c r="IJ126" s="121"/>
      <c r="IK126" s="121"/>
      <c r="IL126" s="121"/>
      <c r="IM126" s="121"/>
      <c r="IN126" s="121"/>
      <c r="IO126" s="3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4"/>
    </row>
    <row r="127" spans="1:276" s="5" customFormat="1" ht="3.95" customHeight="1" x14ac:dyDescent="0.15">
      <c r="A127" s="4"/>
      <c r="B127" s="4"/>
      <c r="C127" s="132"/>
      <c r="D127" s="282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  <c r="R127" s="282"/>
      <c r="S127" s="282"/>
      <c r="T127" s="282"/>
      <c r="U127" s="282"/>
      <c r="V127" s="282"/>
      <c r="W127" s="282"/>
      <c r="X127" s="282"/>
      <c r="Y127" s="282"/>
      <c r="Z127" s="282"/>
      <c r="AA127" s="282"/>
      <c r="AB127" s="282"/>
      <c r="AC127" s="282"/>
      <c r="AD127" s="282"/>
      <c r="AE127" s="282"/>
      <c r="AF127" s="282"/>
      <c r="AG127" s="282"/>
      <c r="AH127" s="282"/>
      <c r="AI127" s="282"/>
      <c r="AJ127" s="282"/>
      <c r="AK127" s="282"/>
      <c r="AL127" s="282"/>
      <c r="AM127" s="282"/>
      <c r="AN127" s="282"/>
      <c r="AO127" s="282"/>
      <c r="AP127" s="282"/>
      <c r="AQ127" s="282"/>
      <c r="AR127" s="282"/>
      <c r="AS127" s="282"/>
      <c r="AT127" s="282"/>
      <c r="AU127" s="282"/>
      <c r="AV127" s="282"/>
      <c r="AW127" s="282"/>
      <c r="AX127" s="282"/>
      <c r="AY127" s="282"/>
      <c r="AZ127" s="282"/>
      <c r="BA127" s="282"/>
      <c r="BB127" s="282"/>
      <c r="BC127" s="282"/>
      <c r="BD127" s="282"/>
      <c r="BE127" s="282"/>
      <c r="BF127" s="282"/>
      <c r="BG127" s="282"/>
      <c r="BH127" s="282"/>
      <c r="BI127" s="282"/>
      <c r="BJ127" s="282"/>
      <c r="BK127" s="282"/>
      <c r="BL127" s="282"/>
      <c r="BM127" s="282"/>
      <c r="BN127" s="282"/>
      <c r="BO127" s="282"/>
      <c r="BP127" s="282"/>
      <c r="BQ127" s="282"/>
      <c r="BR127" s="282"/>
      <c r="BS127" s="282"/>
      <c r="BT127" s="282"/>
      <c r="BU127" s="282"/>
      <c r="BV127" s="282"/>
      <c r="BW127" s="282"/>
      <c r="BX127" s="282"/>
      <c r="BY127" s="282"/>
      <c r="BZ127" s="282"/>
      <c r="CA127" s="282"/>
      <c r="CB127" s="282"/>
      <c r="CC127" s="282"/>
      <c r="CD127" s="282"/>
      <c r="CE127" s="282"/>
      <c r="CF127" s="132"/>
      <c r="CG127" s="132"/>
      <c r="CH127" s="132"/>
      <c r="CI127" s="301"/>
      <c r="CJ127" s="302"/>
      <c r="CK127" s="302"/>
      <c r="CL127" s="302"/>
      <c r="CM127" s="302"/>
      <c r="CN127" s="67"/>
      <c r="CO127" s="48"/>
      <c r="CP127" s="48"/>
      <c r="CQ127" s="366"/>
      <c r="CR127" s="366"/>
      <c r="CS127" s="366"/>
      <c r="CT127" s="366"/>
      <c r="CU127" s="366"/>
      <c r="CV127" s="366"/>
      <c r="CW127" s="366"/>
      <c r="CX127" s="366"/>
      <c r="CY127" s="366"/>
      <c r="CZ127" s="366"/>
      <c r="DA127" s="366"/>
      <c r="DB127" s="366"/>
      <c r="DC127" s="366"/>
      <c r="DD127" s="366"/>
      <c r="DE127" s="48"/>
      <c r="DF127" s="48"/>
      <c r="DG127" s="48"/>
      <c r="DH127" s="49"/>
      <c r="DI127" s="275"/>
      <c r="DJ127" s="276"/>
      <c r="DK127" s="276"/>
      <c r="DL127" s="276"/>
      <c r="DM127" s="276"/>
      <c r="DN127" s="276"/>
      <c r="DO127" s="276"/>
      <c r="DP127" s="276"/>
      <c r="DQ127" s="276"/>
      <c r="DR127" s="276"/>
      <c r="DS127" s="276"/>
      <c r="DT127" s="276"/>
      <c r="DU127" s="276"/>
      <c r="DV127" s="276"/>
      <c r="DW127" s="276"/>
      <c r="DX127" s="276"/>
      <c r="DY127" s="276"/>
      <c r="DZ127" s="276"/>
      <c r="EA127" s="276"/>
      <c r="EB127" s="276"/>
      <c r="EC127" s="276"/>
      <c r="ED127" s="276"/>
      <c r="EE127" s="276"/>
      <c r="EF127" s="276"/>
      <c r="EG127" s="142"/>
      <c r="EH127" s="137"/>
      <c r="EI127" s="137"/>
      <c r="EJ127" s="137"/>
      <c r="EK127" s="137"/>
      <c r="EL127" s="137"/>
      <c r="EM127" s="137"/>
      <c r="EN127" s="137"/>
      <c r="EO127" s="137"/>
      <c r="EP127" s="137"/>
      <c r="EQ127" s="137"/>
      <c r="ER127" s="137"/>
      <c r="ES127" s="137"/>
      <c r="ET127" s="137"/>
      <c r="EU127" s="137"/>
      <c r="EV127" s="137"/>
      <c r="EW127" s="137"/>
      <c r="EX127" s="137"/>
      <c r="EY127" s="137"/>
      <c r="EZ127" s="137"/>
      <c r="FA127" s="137"/>
      <c r="FB127" s="137"/>
      <c r="FC127" s="137"/>
      <c r="FD127" s="137"/>
      <c r="FE127" s="132"/>
      <c r="FF127" s="134"/>
      <c r="FG127" s="90"/>
      <c r="FH127" s="90"/>
      <c r="FI127" s="14"/>
      <c r="FJ127" s="14"/>
      <c r="FK127" s="14"/>
      <c r="FL127" s="14"/>
      <c r="FM127" s="14"/>
      <c r="FN127" s="38"/>
      <c r="FO127" s="14"/>
      <c r="FP127" s="14"/>
      <c r="FQ127" s="10"/>
      <c r="FR127" s="9"/>
      <c r="FS127" s="14"/>
      <c r="FT127" s="14"/>
      <c r="FU127" s="14"/>
      <c r="FV127" s="14"/>
      <c r="FW127" s="14"/>
      <c r="FX127" s="14"/>
      <c r="FY127" s="14"/>
      <c r="FZ127" s="370"/>
      <c r="GA127" s="370"/>
      <c r="GB127" s="370"/>
      <c r="GC127" s="370"/>
      <c r="GD127" s="370"/>
      <c r="GE127" s="370"/>
      <c r="GF127" s="370"/>
      <c r="GG127" s="370"/>
      <c r="GH127" s="370"/>
      <c r="GI127" s="370"/>
      <c r="GJ127" s="370"/>
      <c r="GK127" s="370"/>
      <c r="GL127" s="370"/>
      <c r="GM127" s="370"/>
      <c r="GN127" s="370"/>
      <c r="GO127" s="370"/>
      <c r="GP127" s="370"/>
      <c r="GQ127" s="370"/>
      <c r="GR127" s="370"/>
      <c r="GS127" s="370"/>
      <c r="GT127" s="370"/>
      <c r="GU127" s="370"/>
      <c r="GV127" s="370"/>
      <c r="GW127" s="370"/>
      <c r="GX127" s="370"/>
      <c r="GY127" s="370"/>
      <c r="GZ127" s="370"/>
      <c r="HA127" s="370"/>
      <c r="HB127" s="370"/>
      <c r="HC127" s="370"/>
      <c r="HD127" s="370"/>
      <c r="HE127" s="370"/>
      <c r="HF127" s="370"/>
      <c r="HG127" s="370"/>
      <c r="HH127" s="370"/>
      <c r="HI127" s="371"/>
      <c r="HJ127" s="244"/>
      <c r="HK127" s="132"/>
      <c r="HL127" s="253"/>
      <c r="HM127" s="244"/>
      <c r="HN127" s="132"/>
      <c r="HO127" s="132"/>
      <c r="HP127" s="132"/>
      <c r="HQ127" s="132"/>
      <c r="HR127" s="134"/>
      <c r="HS127" s="132"/>
      <c r="HT127" s="4"/>
      <c r="HU127" s="4"/>
      <c r="HV127" s="4"/>
      <c r="HW127" s="4"/>
      <c r="HX127" s="4"/>
      <c r="HY127" s="120"/>
      <c r="HZ127" s="120"/>
      <c r="IA127" s="449"/>
      <c r="IB127" s="449"/>
      <c r="IC127" s="121"/>
      <c r="ID127" s="121"/>
      <c r="IE127" s="121"/>
      <c r="IF127" s="121"/>
      <c r="IG127" s="121"/>
      <c r="IH127" s="121"/>
      <c r="II127" s="121"/>
      <c r="IJ127" s="121"/>
      <c r="IK127" s="121"/>
      <c r="IL127" s="121"/>
      <c r="IM127" s="121"/>
      <c r="IN127" s="121"/>
      <c r="IO127" s="3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4"/>
    </row>
    <row r="128" spans="1:276" s="5" customFormat="1" ht="3.95" customHeight="1" x14ac:dyDescent="0.15">
      <c r="A128" s="4"/>
      <c r="B128" s="4"/>
      <c r="C128" s="132"/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  <c r="S128" s="282"/>
      <c r="T128" s="282"/>
      <c r="U128" s="282"/>
      <c r="V128" s="282"/>
      <c r="W128" s="282"/>
      <c r="X128" s="282"/>
      <c r="Y128" s="282"/>
      <c r="Z128" s="282"/>
      <c r="AA128" s="282"/>
      <c r="AB128" s="282"/>
      <c r="AC128" s="282"/>
      <c r="AD128" s="282"/>
      <c r="AE128" s="282"/>
      <c r="AF128" s="282"/>
      <c r="AG128" s="282"/>
      <c r="AH128" s="282"/>
      <c r="AI128" s="282"/>
      <c r="AJ128" s="282"/>
      <c r="AK128" s="282"/>
      <c r="AL128" s="282"/>
      <c r="AM128" s="282"/>
      <c r="AN128" s="282"/>
      <c r="AO128" s="282"/>
      <c r="AP128" s="282"/>
      <c r="AQ128" s="282"/>
      <c r="AR128" s="282"/>
      <c r="AS128" s="282"/>
      <c r="AT128" s="282"/>
      <c r="AU128" s="282"/>
      <c r="AV128" s="282"/>
      <c r="AW128" s="282"/>
      <c r="AX128" s="282"/>
      <c r="AY128" s="282"/>
      <c r="AZ128" s="282"/>
      <c r="BA128" s="282"/>
      <c r="BB128" s="282"/>
      <c r="BC128" s="282"/>
      <c r="BD128" s="282"/>
      <c r="BE128" s="282"/>
      <c r="BF128" s="282"/>
      <c r="BG128" s="282"/>
      <c r="BH128" s="282"/>
      <c r="BI128" s="282"/>
      <c r="BJ128" s="282"/>
      <c r="BK128" s="282"/>
      <c r="BL128" s="282"/>
      <c r="BM128" s="282"/>
      <c r="BN128" s="282"/>
      <c r="BO128" s="282"/>
      <c r="BP128" s="282"/>
      <c r="BQ128" s="282"/>
      <c r="BR128" s="282"/>
      <c r="BS128" s="282"/>
      <c r="BT128" s="282"/>
      <c r="BU128" s="282"/>
      <c r="BV128" s="282"/>
      <c r="BW128" s="282"/>
      <c r="BX128" s="282"/>
      <c r="BY128" s="282"/>
      <c r="BZ128" s="282"/>
      <c r="CA128" s="282"/>
      <c r="CB128" s="282"/>
      <c r="CC128" s="282"/>
      <c r="CD128" s="282"/>
      <c r="CE128" s="282"/>
      <c r="CF128" s="132"/>
      <c r="CG128" s="132"/>
      <c r="CH128" s="132"/>
      <c r="CI128" s="301"/>
      <c r="CJ128" s="302"/>
      <c r="CK128" s="302"/>
      <c r="CL128" s="302"/>
      <c r="CM128" s="302"/>
      <c r="CN128" s="67"/>
      <c r="CO128" s="48"/>
      <c r="CP128" s="48"/>
      <c r="CQ128" s="366"/>
      <c r="CR128" s="366"/>
      <c r="CS128" s="366"/>
      <c r="CT128" s="366"/>
      <c r="CU128" s="366"/>
      <c r="CV128" s="366"/>
      <c r="CW128" s="366"/>
      <c r="CX128" s="366"/>
      <c r="CY128" s="366"/>
      <c r="CZ128" s="366"/>
      <c r="DA128" s="366"/>
      <c r="DB128" s="366"/>
      <c r="DC128" s="366"/>
      <c r="DD128" s="366"/>
      <c r="DE128" s="48"/>
      <c r="DF128" s="48"/>
      <c r="DG128" s="48"/>
      <c r="DH128" s="49"/>
      <c r="DI128" s="275"/>
      <c r="DJ128" s="276"/>
      <c r="DK128" s="276"/>
      <c r="DL128" s="276"/>
      <c r="DM128" s="276"/>
      <c r="DN128" s="276"/>
      <c r="DO128" s="276"/>
      <c r="DP128" s="276"/>
      <c r="DQ128" s="276"/>
      <c r="DR128" s="276"/>
      <c r="DS128" s="276"/>
      <c r="DT128" s="276"/>
      <c r="DU128" s="276"/>
      <c r="DV128" s="276"/>
      <c r="DW128" s="276"/>
      <c r="DX128" s="276"/>
      <c r="DY128" s="276"/>
      <c r="DZ128" s="276"/>
      <c r="EA128" s="276"/>
      <c r="EB128" s="276"/>
      <c r="EC128" s="276"/>
      <c r="ED128" s="276"/>
      <c r="EE128" s="276"/>
      <c r="EF128" s="276"/>
      <c r="EG128" s="142"/>
      <c r="EH128" s="137"/>
      <c r="EI128" s="137"/>
      <c r="EJ128" s="137"/>
      <c r="EK128" s="137"/>
      <c r="EL128" s="137"/>
      <c r="EM128" s="137"/>
      <c r="EN128" s="137"/>
      <c r="EO128" s="137"/>
      <c r="EP128" s="137"/>
      <c r="EQ128" s="137"/>
      <c r="ER128" s="137"/>
      <c r="ES128" s="137"/>
      <c r="ET128" s="137"/>
      <c r="EU128" s="137"/>
      <c r="EV128" s="137"/>
      <c r="EW128" s="137"/>
      <c r="EX128" s="137"/>
      <c r="EY128" s="137"/>
      <c r="EZ128" s="137"/>
      <c r="FA128" s="137"/>
      <c r="FB128" s="137"/>
      <c r="FC128" s="137"/>
      <c r="FD128" s="137"/>
      <c r="FE128" s="132"/>
      <c r="FF128" s="134"/>
      <c r="FG128" s="90"/>
      <c r="FH128" s="90"/>
      <c r="FI128" s="14"/>
      <c r="FJ128" s="14"/>
      <c r="FK128" s="14"/>
      <c r="FL128" s="14"/>
      <c r="FM128" s="14"/>
      <c r="FN128" s="38"/>
      <c r="FO128" s="14"/>
      <c r="FP128" s="14"/>
      <c r="FQ128" s="10"/>
      <c r="FR128" s="9"/>
      <c r="FS128" s="14"/>
      <c r="FT128" s="14"/>
      <c r="FU128" s="14"/>
      <c r="FV128" s="14"/>
      <c r="FW128" s="14"/>
      <c r="FX128" s="14"/>
      <c r="FY128" s="14"/>
      <c r="FZ128" s="370"/>
      <c r="GA128" s="370"/>
      <c r="GB128" s="370"/>
      <c r="GC128" s="370"/>
      <c r="GD128" s="370"/>
      <c r="GE128" s="370"/>
      <c r="GF128" s="370"/>
      <c r="GG128" s="370"/>
      <c r="GH128" s="370"/>
      <c r="GI128" s="370"/>
      <c r="GJ128" s="370"/>
      <c r="GK128" s="370"/>
      <c r="GL128" s="370"/>
      <c r="GM128" s="370"/>
      <c r="GN128" s="370"/>
      <c r="GO128" s="370"/>
      <c r="GP128" s="370"/>
      <c r="GQ128" s="370"/>
      <c r="GR128" s="370"/>
      <c r="GS128" s="370"/>
      <c r="GT128" s="370"/>
      <c r="GU128" s="370"/>
      <c r="GV128" s="370"/>
      <c r="GW128" s="370"/>
      <c r="GX128" s="370"/>
      <c r="GY128" s="370"/>
      <c r="GZ128" s="370"/>
      <c r="HA128" s="370"/>
      <c r="HB128" s="370"/>
      <c r="HC128" s="370"/>
      <c r="HD128" s="370"/>
      <c r="HE128" s="370"/>
      <c r="HF128" s="370"/>
      <c r="HG128" s="370"/>
      <c r="HH128" s="370"/>
      <c r="HI128" s="371"/>
      <c r="HJ128" s="244"/>
      <c r="HK128" s="132"/>
      <c r="HL128" s="253"/>
      <c r="HM128" s="244"/>
      <c r="HN128" s="132"/>
      <c r="HO128" s="132"/>
      <c r="HP128" s="132"/>
      <c r="HQ128" s="132"/>
      <c r="HR128" s="134"/>
      <c r="HS128" s="132"/>
      <c r="HT128" s="4"/>
      <c r="HU128" s="4"/>
      <c r="HV128" s="4"/>
      <c r="HW128" s="4"/>
      <c r="HX128" s="4"/>
      <c r="HY128" s="120"/>
      <c r="HZ128" s="120"/>
      <c r="IA128" s="449"/>
      <c r="IB128" s="449"/>
      <c r="IC128" s="121"/>
      <c r="ID128" s="121"/>
      <c r="IE128" s="121"/>
      <c r="IF128" s="121"/>
      <c r="IG128" s="121"/>
      <c r="IH128" s="121"/>
      <c r="II128" s="121"/>
      <c r="IJ128" s="121"/>
      <c r="IK128" s="121"/>
      <c r="IL128" s="121"/>
      <c r="IM128" s="121"/>
      <c r="IN128" s="121"/>
      <c r="IO128" s="33"/>
      <c r="IP128" s="3"/>
      <c r="IQ128" s="3"/>
      <c r="IR128" s="3"/>
      <c r="IS128" s="3"/>
      <c r="IT128" s="3"/>
      <c r="IU128" s="3"/>
      <c r="IV128" s="3"/>
      <c r="IW128" s="3"/>
      <c r="IX128" s="3"/>
      <c r="IY128" s="3"/>
      <c r="IZ128" s="3"/>
      <c r="JA128" s="3"/>
      <c r="JB128" s="3"/>
      <c r="JC128" s="3"/>
      <c r="JD128" s="3"/>
      <c r="JE128" s="3"/>
      <c r="JF128" s="3"/>
      <c r="JG128" s="3"/>
      <c r="JH128" s="3"/>
      <c r="JI128" s="3"/>
      <c r="JJ128" s="3"/>
      <c r="JK128" s="3"/>
      <c r="JL128" s="3"/>
      <c r="JM128" s="3"/>
      <c r="JN128" s="3"/>
      <c r="JO128" s="3"/>
      <c r="JP128" s="4"/>
    </row>
    <row r="129" spans="1:276" s="5" customFormat="1" ht="0.95" customHeight="1" x14ac:dyDescent="0.15">
      <c r="A129" s="4"/>
      <c r="B129" s="4"/>
      <c r="C129" s="132"/>
      <c r="D129" s="282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2"/>
      <c r="R129" s="282"/>
      <c r="S129" s="282"/>
      <c r="T129" s="282"/>
      <c r="U129" s="282"/>
      <c r="V129" s="282"/>
      <c r="W129" s="282"/>
      <c r="X129" s="282"/>
      <c r="Y129" s="282"/>
      <c r="Z129" s="282"/>
      <c r="AA129" s="282"/>
      <c r="AB129" s="282"/>
      <c r="AC129" s="282"/>
      <c r="AD129" s="282"/>
      <c r="AE129" s="282"/>
      <c r="AF129" s="282"/>
      <c r="AG129" s="282"/>
      <c r="AH129" s="282"/>
      <c r="AI129" s="282"/>
      <c r="AJ129" s="282"/>
      <c r="AK129" s="282"/>
      <c r="AL129" s="282"/>
      <c r="AM129" s="282"/>
      <c r="AN129" s="282"/>
      <c r="AO129" s="282"/>
      <c r="AP129" s="282"/>
      <c r="AQ129" s="282"/>
      <c r="AR129" s="282"/>
      <c r="AS129" s="282"/>
      <c r="AT129" s="282"/>
      <c r="AU129" s="282"/>
      <c r="AV129" s="282"/>
      <c r="AW129" s="282"/>
      <c r="AX129" s="282"/>
      <c r="AY129" s="282"/>
      <c r="AZ129" s="282"/>
      <c r="BA129" s="282"/>
      <c r="BB129" s="282"/>
      <c r="BC129" s="282"/>
      <c r="BD129" s="282"/>
      <c r="BE129" s="282"/>
      <c r="BF129" s="282"/>
      <c r="BG129" s="282"/>
      <c r="BH129" s="282"/>
      <c r="BI129" s="282"/>
      <c r="BJ129" s="282"/>
      <c r="BK129" s="282"/>
      <c r="BL129" s="282"/>
      <c r="BM129" s="282"/>
      <c r="BN129" s="282"/>
      <c r="BO129" s="282"/>
      <c r="BP129" s="282"/>
      <c r="BQ129" s="282"/>
      <c r="BR129" s="282"/>
      <c r="BS129" s="282"/>
      <c r="BT129" s="282"/>
      <c r="BU129" s="282"/>
      <c r="BV129" s="282"/>
      <c r="BW129" s="282"/>
      <c r="BX129" s="282"/>
      <c r="BY129" s="282"/>
      <c r="BZ129" s="282"/>
      <c r="CA129" s="282"/>
      <c r="CB129" s="282"/>
      <c r="CC129" s="282"/>
      <c r="CD129" s="282"/>
      <c r="CE129" s="282"/>
      <c r="CF129" s="132"/>
      <c r="CG129" s="132"/>
      <c r="CH129" s="132"/>
      <c r="CI129" s="301"/>
      <c r="CJ129" s="302"/>
      <c r="CK129" s="302"/>
      <c r="CL129" s="302"/>
      <c r="CM129" s="302"/>
      <c r="CN129" s="67"/>
      <c r="CO129" s="48"/>
      <c r="CP129" s="48"/>
      <c r="CQ129" s="366"/>
      <c r="CR129" s="366"/>
      <c r="CS129" s="366"/>
      <c r="CT129" s="366"/>
      <c r="CU129" s="366"/>
      <c r="CV129" s="366"/>
      <c r="CW129" s="366"/>
      <c r="CX129" s="366"/>
      <c r="CY129" s="366"/>
      <c r="CZ129" s="366"/>
      <c r="DA129" s="366"/>
      <c r="DB129" s="366"/>
      <c r="DC129" s="366"/>
      <c r="DD129" s="366"/>
      <c r="DE129" s="48"/>
      <c r="DF129" s="48"/>
      <c r="DG129" s="48"/>
      <c r="DH129" s="49"/>
      <c r="DI129" s="275"/>
      <c r="DJ129" s="276"/>
      <c r="DK129" s="276"/>
      <c r="DL129" s="276"/>
      <c r="DM129" s="276"/>
      <c r="DN129" s="276"/>
      <c r="DO129" s="276"/>
      <c r="DP129" s="276"/>
      <c r="DQ129" s="276"/>
      <c r="DR129" s="276"/>
      <c r="DS129" s="276"/>
      <c r="DT129" s="276"/>
      <c r="DU129" s="276"/>
      <c r="DV129" s="276"/>
      <c r="DW129" s="276"/>
      <c r="DX129" s="276"/>
      <c r="DY129" s="276"/>
      <c r="DZ129" s="276"/>
      <c r="EA129" s="276"/>
      <c r="EB129" s="276"/>
      <c r="EC129" s="276"/>
      <c r="ED129" s="276"/>
      <c r="EE129" s="276"/>
      <c r="EF129" s="276"/>
      <c r="EG129" s="142"/>
      <c r="EH129" s="137"/>
      <c r="EI129" s="137"/>
      <c r="EJ129" s="137"/>
      <c r="EK129" s="137"/>
      <c r="EL129" s="137"/>
      <c r="EM129" s="137"/>
      <c r="EN129" s="137"/>
      <c r="EO129" s="137"/>
      <c r="EP129" s="137"/>
      <c r="EQ129" s="137"/>
      <c r="ER129" s="137"/>
      <c r="ES129" s="137"/>
      <c r="ET129" s="137"/>
      <c r="EU129" s="137"/>
      <c r="EV129" s="137"/>
      <c r="EW129" s="137"/>
      <c r="EX129" s="137"/>
      <c r="EY129" s="137"/>
      <c r="EZ129" s="137"/>
      <c r="FA129" s="137"/>
      <c r="FB129" s="137"/>
      <c r="FC129" s="137"/>
      <c r="FD129" s="137"/>
      <c r="FE129" s="132"/>
      <c r="FF129" s="134"/>
      <c r="FG129" s="90"/>
      <c r="FH129" s="90"/>
      <c r="FI129" s="14"/>
      <c r="FJ129" s="14"/>
      <c r="FK129" s="14"/>
      <c r="FL129" s="14"/>
      <c r="FM129" s="14"/>
      <c r="FN129" s="38"/>
      <c r="FO129" s="14"/>
      <c r="FP129" s="14"/>
      <c r="FQ129" s="10"/>
      <c r="FR129" s="9"/>
      <c r="FS129" s="14"/>
      <c r="FT129" s="266" t="str">
        <f>IF(IA126=1,"✔","")</f>
        <v/>
      </c>
      <c r="FU129" s="182"/>
      <c r="FV129" s="183"/>
      <c r="FW129" s="90"/>
      <c r="FX129" s="90"/>
      <c r="FY129" s="14"/>
      <c r="FZ129" s="370"/>
      <c r="GA129" s="370"/>
      <c r="GB129" s="370"/>
      <c r="GC129" s="370"/>
      <c r="GD129" s="370"/>
      <c r="GE129" s="370"/>
      <c r="GF129" s="370"/>
      <c r="GG129" s="370"/>
      <c r="GH129" s="370"/>
      <c r="GI129" s="370"/>
      <c r="GJ129" s="370"/>
      <c r="GK129" s="370"/>
      <c r="GL129" s="370"/>
      <c r="GM129" s="370"/>
      <c r="GN129" s="370"/>
      <c r="GO129" s="370"/>
      <c r="GP129" s="370"/>
      <c r="GQ129" s="370"/>
      <c r="GR129" s="370"/>
      <c r="GS129" s="370"/>
      <c r="GT129" s="370"/>
      <c r="GU129" s="370"/>
      <c r="GV129" s="370"/>
      <c r="GW129" s="370"/>
      <c r="GX129" s="370"/>
      <c r="GY129" s="370"/>
      <c r="GZ129" s="370"/>
      <c r="HA129" s="370"/>
      <c r="HB129" s="370"/>
      <c r="HC129" s="370"/>
      <c r="HD129" s="370"/>
      <c r="HE129" s="370"/>
      <c r="HF129" s="370"/>
      <c r="HG129" s="370"/>
      <c r="HH129" s="370"/>
      <c r="HI129" s="371"/>
      <c r="HJ129" s="244"/>
      <c r="HK129" s="132"/>
      <c r="HL129" s="253"/>
      <c r="HM129" s="244"/>
      <c r="HN129" s="132"/>
      <c r="HO129" s="132"/>
      <c r="HP129" s="132"/>
      <c r="HQ129" s="132"/>
      <c r="HR129" s="134"/>
      <c r="HS129" s="132"/>
      <c r="HT129" s="4"/>
      <c r="HU129" s="4"/>
      <c r="HV129" s="4"/>
      <c r="HW129" s="4"/>
      <c r="HX129" s="4"/>
      <c r="HY129" s="120"/>
      <c r="HZ129" s="120"/>
      <c r="IA129" s="449"/>
      <c r="IB129" s="449"/>
      <c r="IC129" s="121"/>
      <c r="ID129" s="121"/>
      <c r="IE129" s="121"/>
      <c r="IF129" s="121"/>
      <c r="IG129" s="121"/>
      <c r="IH129" s="121"/>
      <c r="II129" s="121"/>
      <c r="IJ129" s="121"/>
      <c r="IK129" s="121"/>
      <c r="IL129" s="121"/>
      <c r="IM129" s="121"/>
      <c r="IN129" s="121"/>
      <c r="IO129" s="33"/>
      <c r="IP129" s="3"/>
      <c r="IQ129" s="3"/>
      <c r="IR129" s="3"/>
      <c r="IS129" s="3"/>
      <c r="IT129" s="3"/>
      <c r="IU129" s="3"/>
      <c r="IV129" s="3"/>
      <c r="IW129" s="3"/>
      <c r="IX129" s="3"/>
      <c r="IY129" s="3"/>
      <c r="IZ129" s="3"/>
      <c r="JA129" s="3"/>
      <c r="JB129" s="3"/>
      <c r="JC129" s="3"/>
      <c r="JD129" s="3"/>
      <c r="JE129" s="3"/>
      <c r="JF129" s="3"/>
      <c r="JG129" s="3"/>
      <c r="JH129" s="3"/>
      <c r="JI129" s="3"/>
      <c r="JJ129" s="3"/>
      <c r="JK129" s="3"/>
      <c r="JL129" s="3"/>
      <c r="JM129" s="3"/>
      <c r="JN129" s="3"/>
      <c r="JO129" s="3"/>
      <c r="JP129" s="4"/>
    </row>
    <row r="130" spans="1:276" s="5" customFormat="1" ht="3.95" customHeight="1" x14ac:dyDescent="0.15">
      <c r="A130" s="4"/>
      <c r="B130" s="4"/>
      <c r="C130" s="132"/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  <c r="R130" s="282"/>
      <c r="S130" s="282"/>
      <c r="T130" s="282"/>
      <c r="U130" s="282"/>
      <c r="V130" s="282"/>
      <c r="W130" s="282"/>
      <c r="X130" s="282"/>
      <c r="Y130" s="282"/>
      <c r="Z130" s="282"/>
      <c r="AA130" s="282"/>
      <c r="AB130" s="282"/>
      <c r="AC130" s="282"/>
      <c r="AD130" s="282"/>
      <c r="AE130" s="282"/>
      <c r="AF130" s="282"/>
      <c r="AG130" s="282"/>
      <c r="AH130" s="282"/>
      <c r="AI130" s="282"/>
      <c r="AJ130" s="282"/>
      <c r="AK130" s="282"/>
      <c r="AL130" s="282"/>
      <c r="AM130" s="282"/>
      <c r="AN130" s="282"/>
      <c r="AO130" s="282"/>
      <c r="AP130" s="282"/>
      <c r="AQ130" s="282"/>
      <c r="AR130" s="282"/>
      <c r="AS130" s="282"/>
      <c r="AT130" s="282"/>
      <c r="AU130" s="282"/>
      <c r="AV130" s="282"/>
      <c r="AW130" s="282"/>
      <c r="AX130" s="282"/>
      <c r="AY130" s="282"/>
      <c r="AZ130" s="282"/>
      <c r="BA130" s="282"/>
      <c r="BB130" s="282"/>
      <c r="BC130" s="282"/>
      <c r="BD130" s="282"/>
      <c r="BE130" s="282"/>
      <c r="BF130" s="282"/>
      <c r="BG130" s="282"/>
      <c r="BH130" s="282"/>
      <c r="BI130" s="282"/>
      <c r="BJ130" s="282"/>
      <c r="BK130" s="282"/>
      <c r="BL130" s="282"/>
      <c r="BM130" s="282"/>
      <c r="BN130" s="282"/>
      <c r="BO130" s="282"/>
      <c r="BP130" s="282"/>
      <c r="BQ130" s="282"/>
      <c r="BR130" s="282"/>
      <c r="BS130" s="282"/>
      <c r="BT130" s="282"/>
      <c r="BU130" s="282"/>
      <c r="BV130" s="282"/>
      <c r="BW130" s="282"/>
      <c r="BX130" s="282"/>
      <c r="BY130" s="282"/>
      <c r="BZ130" s="282"/>
      <c r="CA130" s="282"/>
      <c r="CB130" s="282"/>
      <c r="CC130" s="282"/>
      <c r="CD130" s="282"/>
      <c r="CE130" s="282"/>
      <c r="CF130" s="132"/>
      <c r="CG130" s="132"/>
      <c r="CH130" s="132"/>
      <c r="CI130" s="301"/>
      <c r="CJ130" s="302"/>
      <c r="CK130" s="302"/>
      <c r="CL130" s="302"/>
      <c r="CM130" s="302"/>
      <c r="CN130" s="67"/>
      <c r="CO130" s="48"/>
      <c r="CP130" s="48"/>
      <c r="CQ130" s="366"/>
      <c r="CR130" s="366"/>
      <c r="CS130" s="366"/>
      <c r="CT130" s="366"/>
      <c r="CU130" s="366"/>
      <c r="CV130" s="366"/>
      <c r="CW130" s="366"/>
      <c r="CX130" s="366"/>
      <c r="CY130" s="366"/>
      <c r="CZ130" s="366"/>
      <c r="DA130" s="366"/>
      <c r="DB130" s="366"/>
      <c r="DC130" s="366"/>
      <c r="DD130" s="366"/>
      <c r="DE130" s="48"/>
      <c r="DF130" s="48"/>
      <c r="DG130" s="48"/>
      <c r="DH130" s="49"/>
      <c r="DI130" s="275"/>
      <c r="DJ130" s="276"/>
      <c r="DK130" s="276"/>
      <c r="DL130" s="276"/>
      <c r="DM130" s="276"/>
      <c r="DN130" s="276"/>
      <c r="DO130" s="276"/>
      <c r="DP130" s="276"/>
      <c r="DQ130" s="276"/>
      <c r="DR130" s="276"/>
      <c r="DS130" s="276"/>
      <c r="DT130" s="276"/>
      <c r="DU130" s="276"/>
      <c r="DV130" s="276"/>
      <c r="DW130" s="276"/>
      <c r="DX130" s="276"/>
      <c r="DY130" s="276"/>
      <c r="DZ130" s="276"/>
      <c r="EA130" s="276"/>
      <c r="EB130" s="276"/>
      <c r="EC130" s="276"/>
      <c r="ED130" s="276"/>
      <c r="EE130" s="276"/>
      <c r="EF130" s="276"/>
      <c r="EG130" s="142"/>
      <c r="EH130" s="137"/>
      <c r="EI130" s="137"/>
      <c r="EJ130" s="137"/>
      <c r="EK130" s="137"/>
      <c r="EL130" s="137"/>
      <c r="EM130" s="137"/>
      <c r="EN130" s="137"/>
      <c r="EO130" s="137"/>
      <c r="EP130" s="137"/>
      <c r="EQ130" s="137"/>
      <c r="ER130" s="137"/>
      <c r="ES130" s="137"/>
      <c r="ET130" s="137"/>
      <c r="EU130" s="137"/>
      <c r="EV130" s="137"/>
      <c r="EW130" s="137"/>
      <c r="EX130" s="137"/>
      <c r="EY130" s="137"/>
      <c r="EZ130" s="137"/>
      <c r="FA130" s="137"/>
      <c r="FB130" s="137"/>
      <c r="FC130" s="137"/>
      <c r="FD130" s="137"/>
      <c r="FE130" s="264" t="s">
        <v>64</v>
      </c>
      <c r="FF130" s="265"/>
      <c r="FG130" s="102"/>
      <c r="FH130" s="102"/>
      <c r="FI130" s="14"/>
      <c r="FJ130" s="14"/>
      <c r="FK130" s="14"/>
      <c r="FL130" s="14"/>
      <c r="FM130" s="14"/>
      <c r="FN130" s="38"/>
      <c r="FO130" s="14"/>
      <c r="FP130" s="14"/>
      <c r="FQ130" s="10"/>
      <c r="FR130" s="9"/>
      <c r="FS130" s="14"/>
      <c r="FT130" s="267"/>
      <c r="FU130" s="177"/>
      <c r="FV130" s="181"/>
      <c r="FW130" s="90"/>
      <c r="FX130" s="90"/>
      <c r="FY130" s="14"/>
      <c r="FZ130" s="370"/>
      <c r="GA130" s="370"/>
      <c r="GB130" s="370"/>
      <c r="GC130" s="370"/>
      <c r="GD130" s="370"/>
      <c r="GE130" s="370"/>
      <c r="GF130" s="370"/>
      <c r="GG130" s="370"/>
      <c r="GH130" s="370"/>
      <c r="GI130" s="370"/>
      <c r="GJ130" s="370"/>
      <c r="GK130" s="370"/>
      <c r="GL130" s="370"/>
      <c r="GM130" s="370"/>
      <c r="GN130" s="370"/>
      <c r="GO130" s="370"/>
      <c r="GP130" s="370"/>
      <c r="GQ130" s="370"/>
      <c r="GR130" s="370"/>
      <c r="GS130" s="370"/>
      <c r="GT130" s="370"/>
      <c r="GU130" s="370"/>
      <c r="GV130" s="370"/>
      <c r="GW130" s="370"/>
      <c r="GX130" s="370"/>
      <c r="GY130" s="370"/>
      <c r="GZ130" s="370"/>
      <c r="HA130" s="370"/>
      <c r="HB130" s="370"/>
      <c r="HC130" s="370"/>
      <c r="HD130" s="370"/>
      <c r="HE130" s="370"/>
      <c r="HF130" s="370"/>
      <c r="HG130" s="370"/>
      <c r="HH130" s="370"/>
      <c r="HI130" s="371"/>
      <c r="HJ130" s="244"/>
      <c r="HK130" s="132"/>
      <c r="HL130" s="253"/>
      <c r="HM130" s="244"/>
      <c r="HN130" s="132"/>
      <c r="HO130" s="132"/>
      <c r="HP130" s="132"/>
      <c r="HQ130" s="132"/>
      <c r="HR130" s="134"/>
      <c r="HS130" s="132"/>
      <c r="HT130" s="4"/>
      <c r="HU130" s="4"/>
      <c r="HV130" s="4"/>
      <c r="HW130" s="4"/>
      <c r="HX130" s="4"/>
      <c r="HY130" s="120"/>
      <c r="HZ130" s="120"/>
      <c r="IA130" s="449"/>
      <c r="IB130" s="449"/>
      <c r="IC130" s="121"/>
      <c r="ID130" s="121"/>
      <c r="IE130" s="121"/>
      <c r="IF130" s="121"/>
      <c r="IG130" s="121"/>
      <c r="IH130" s="121"/>
      <c r="II130" s="121"/>
      <c r="IJ130" s="121"/>
      <c r="IK130" s="121"/>
      <c r="IL130" s="121"/>
      <c r="IM130" s="121"/>
      <c r="IN130" s="121"/>
      <c r="IO130" s="33"/>
      <c r="IP130" s="3"/>
      <c r="IQ130" s="3"/>
      <c r="IR130" s="3"/>
      <c r="IS130" s="3"/>
      <c r="IT130" s="3"/>
      <c r="IU130" s="3"/>
      <c r="IV130" s="3"/>
      <c r="IW130" s="3"/>
      <c r="IX130" s="3"/>
      <c r="IY130" s="3"/>
      <c r="IZ130" s="3"/>
      <c r="JA130" s="3"/>
      <c r="JB130" s="3"/>
      <c r="JC130" s="3"/>
      <c r="JD130" s="3"/>
      <c r="JE130" s="3"/>
      <c r="JF130" s="3"/>
      <c r="JG130" s="3"/>
      <c r="JH130" s="3"/>
      <c r="JI130" s="3"/>
      <c r="JJ130" s="3"/>
      <c r="JK130" s="3"/>
      <c r="JL130" s="3"/>
      <c r="JM130" s="3"/>
      <c r="JN130" s="3"/>
      <c r="JO130" s="3"/>
      <c r="JP130" s="4"/>
    </row>
    <row r="131" spans="1:276" s="5" customFormat="1" ht="3.95" customHeight="1" x14ac:dyDescent="0.15">
      <c r="A131" s="4"/>
      <c r="B131" s="4"/>
      <c r="C131" s="132"/>
      <c r="D131" s="282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  <c r="S131" s="282"/>
      <c r="T131" s="282"/>
      <c r="U131" s="282"/>
      <c r="V131" s="282"/>
      <c r="W131" s="282"/>
      <c r="X131" s="282"/>
      <c r="Y131" s="282"/>
      <c r="Z131" s="282"/>
      <c r="AA131" s="282"/>
      <c r="AB131" s="282"/>
      <c r="AC131" s="282"/>
      <c r="AD131" s="282"/>
      <c r="AE131" s="282"/>
      <c r="AF131" s="282"/>
      <c r="AG131" s="282"/>
      <c r="AH131" s="282"/>
      <c r="AI131" s="282"/>
      <c r="AJ131" s="282"/>
      <c r="AK131" s="282"/>
      <c r="AL131" s="282"/>
      <c r="AM131" s="282"/>
      <c r="AN131" s="282"/>
      <c r="AO131" s="282"/>
      <c r="AP131" s="282"/>
      <c r="AQ131" s="282"/>
      <c r="AR131" s="282"/>
      <c r="AS131" s="282"/>
      <c r="AT131" s="282"/>
      <c r="AU131" s="282"/>
      <c r="AV131" s="282"/>
      <c r="AW131" s="282"/>
      <c r="AX131" s="282"/>
      <c r="AY131" s="282"/>
      <c r="AZ131" s="282"/>
      <c r="BA131" s="282"/>
      <c r="BB131" s="282"/>
      <c r="BC131" s="282"/>
      <c r="BD131" s="282"/>
      <c r="BE131" s="282"/>
      <c r="BF131" s="282"/>
      <c r="BG131" s="282"/>
      <c r="BH131" s="282"/>
      <c r="BI131" s="282"/>
      <c r="BJ131" s="282"/>
      <c r="BK131" s="282"/>
      <c r="BL131" s="282"/>
      <c r="BM131" s="282"/>
      <c r="BN131" s="282"/>
      <c r="BO131" s="282"/>
      <c r="BP131" s="282"/>
      <c r="BQ131" s="282"/>
      <c r="BR131" s="282"/>
      <c r="BS131" s="282"/>
      <c r="BT131" s="282"/>
      <c r="BU131" s="282"/>
      <c r="BV131" s="282"/>
      <c r="BW131" s="282"/>
      <c r="BX131" s="282"/>
      <c r="BY131" s="282"/>
      <c r="BZ131" s="282"/>
      <c r="CA131" s="282"/>
      <c r="CB131" s="282"/>
      <c r="CC131" s="282"/>
      <c r="CD131" s="282"/>
      <c r="CE131" s="282"/>
      <c r="CF131" s="132"/>
      <c r="CG131" s="132"/>
      <c r="CH131" s="132"/>
      <c r="CI131" s="301"/>
      <c r="CJ131" s="302"/>
      <c r="CK131" s="302"/>
      <c r="CL131" s="302"/>
      <c r="CM131" s="302"/>
      <c r="CN131" s="67"/>
      <c r="CO131" s="48"/>
      <c r="CP131" s="48"/>
      <c r="CQ131" s="366"/>
      <c r="CR131" s="366"/>
      <c r="CS131" s="366"/>
      <c r="CT131" s="366"/>
      <c r="CU131" s="366"/>
      <c r="CV131" s="366"/>
      <c r="CW131" s="366"/>
      <c r="CX131" s="366"/>
      <c r="CY131" s="366"/>
      <c r="CZ131" s="366"/>
      <c r="DA131" s="366"/>
      <c r="DB131" s="366"/>
      <c r="DC131" s="366"/>
      <c r="DD131" s="366"/>
      <c r="DE131" s="48"/>
      <c r="DF131" s="48"/>
      <c r="DG131" s="48"/>
      <c r="DH131" s="49"/>
      <c r="DI131" s="275"/>
      <c r="DJ131" s="276"/>
      <c r="DK131" s="276"/>
      <c r="DL131" s="276"/>
      <c r="DM131" s="276"/>
      <c r="DN131" s="276"/>
      <c r="DO131" s="276"/>
      <c r="DP131" s="276"/>
      <c r="DQ131" s="276"/>
      <c r="DR131" s="276"/>
      <c r="DS131" s="276"/>
      <c r="DT131" s="276"/>
      <c r="DU131" s="276"/>
      <c r="DV131" s="276"/>
      <c r="DW131" s="276"/>
      <c r="DX131" s="276"/>
      <c r="DY131" s="276"/>
      <c r="DZ131" s="276"/>
      <c r="EA131" s="276"/>
      <c r="EB131" s="276"/>
      <c r="EC131" s="276"/>
      <c r="ED131" s="276"/>
      <c r="EE131" s="276"/>
      <c r="EF131" s="276"/>
      <c r="EG131" s="142"/>
      <c r="EH131" s="137"/>
      <c r="EI131" s="137"/>
      <c r="EJ131" s="137"/>
      <c r="EK131" s="137"/>
      <c r="EL131" s="137"/>
      <c r="EM131" s="137"/>
      <c r="EN131" s="137"/>
      <c r="EO131" s="137"/>
      <c r="EP131" s="137"/>
      <c r="EQ131" s="137"/>
      <c r="ER131" s="137"/>
      <c r="ES131" s="137"/>
      <c r="ET131" s="137"/>
      <c r="EU131" s="137"/>
      <c r="EV131" s="137"/>
      <c r="EW131" s="137"/>
      <c r="EX131" s="137"/>
      <c r="EY131" s="137"/>
      <c r="EZ131" s="137"/>
      <c r="FA131" s="137"/>
      <c r="FB131" s="137"/>
      <c r="FC131" s="137"/>
      <c r="FD131" s="137"/>
      <c r="FE131" s="264"/>
      <c r="FF131" s="265"/>
      <c r="FG131" s="102"/>
      <c r="FH131" s="102"/>
      <c r="FI131" s="14"/>
      <c r="FJ131" s="14"/>
      <c r="FK131" s="14"/>
      <c r="FL131" s="14"/>
      <c r="FM131" s="14"/>
      <c r="FN131" s="38"/>
      <c r="FO131" s="14"/>
      <c r="FP131" s="14"/>
      <c r="FQ131" s="10"/>
      <c r="FR131" s="9"/>
      <c r="FS131" s="14"/>
      <c r="FT131" s="267"/>
      <c r="FU131" s="177"/>
      <c r="FV131" s="181"/>
      <c r="FW131" s="90"/>
      <c r="FX131" s="90"/>
      <c r="FY131" s="14"/>
      <c r="FZ131" s="370"/>
      <c r="GA131" s="370"/>
      <c r="GB131" s="370"/>
      <c r="GC131" s="370"/>
      <c r="GD131" s="370"/>
      <c r="GE131" s="370"/>
      <c r="GF131" s="370"/>
      <c r="GG131" s="370"/>
      <c r="GH131" s="370"/>
      <c r="GI131" s="370"/>
      <c r="GJ131" s="370"/>
      <c r="GK131" s="370"/>
      <c r="GL131" s="370"/>
      <c r="GM131" s="370"/>
      <c r="GN131" s="370"/>
      <c r="GO131" s="370"/>
      <c r="GP131" s="370"/>
      <c r="GQ131" s="370"/>
      <c r="GR131" s="370"/>
      <c r="GS131" s="370"/>
      <c r="GT131" s="370"/>
      <c r="GU131" s="370"/>
      <c r="GV131" s="370"/>
      <c r="GW131" s="370"/>
      <c r="GX131" s="370"/>
      <c r="GY131" s="370"/>
      <c r="GZ131" s="370"/>
      <c r="HA131" s="370"/>
      <c r="HB131" s="370"/>
      <c r="HC131" s="370"/>
      <c r="HD131" s="370"/>
      <c r="HE131" s="370"/>
      <c r="HF131" s="370"/>
      <c r="HG131" s="370"/>
      <c r="HH131" s="370"/>
      <c r="HI131" s="371"/>
      <c r="HJ131" s="244"/>
      <c r="HK131" s="132"/>
      <c r="HL131" s="253"/>
      <c r="HM131" s="244"/>
      <c r="HN131" s="132"/>
      <c r="HO131" s="132"/>
      <c r="HP131" s="132"/>
      <c r="HQ131" s="132"/>
      <c r="HR131" s="134"/>
      <c r="HS131" s="132"/>
      <c r="HT131" s="4"/>
      <c r="HU131" s="4"/>
      <c r="HV131" s="4"/>
      <c r="HW131" s="4"/>
      <c r="HX131" s="4"/>
      <c r="HY131" s="120"/>
      <c r="HZ131" s="120"/>
      <c r="IA131" s="449"/>
      <c r="IB131" s="449"/>
      <c r="IC131" s="121"/>
      <c r="ID131" s="121"/>
      <c r="IE131" s="121"/>
      <c r="IF131" s="121"/>
      <c r="IG131" s="121"/>
      <c r="IH131" s="121"/>
      <c r="II131" s="121"/>
      <c r="IJ131" s="121"/>
      <c r="IK131" s="121"/>
      <c r="IL131" s="121"/>
      <c r="IM131" s="121"/>
      <c r="IN131" s="121"/>
      <c r="IO131" s="33"/>
      <c r="IP131" s="3"/>
      <c r="IQ131" s="3"/>
      <c r="IR131" s="3"/>
      <c r="IS131" s="3"/>
      <c r="IT131" s="3"/>
      <c r="IU131" s="3"/>
      <c r="IV131" s="3"/>
      <c r="IW131" s="3"/>
      <c r="IX131" s="3"/>
      <c r="IY131" s="3"/>
      <c r="IZ131" s="3"/>
      <c r="JA131" s="3"/>
      <c r="JB131" s="3"/>
      <c r="JC131" s="3"/>
      <c r="JD131" s="3"/>
      <c r="JE131" s="3"/>
      <c r="JF131" s="3"/>
      <c r="JG131" s="3"/>
      <c r="JH131" s="3"/>
      <c r="JI131" s="3"/>
      <c r="JJ131" s="3"/>
      <c r="JK131" s="3"/>
      <c r="JL131" s="3"/>
      <c r="JM131" s="3"/>
      <c r="JN131" s="3"/>
      <c r="JO131" s="3"/>
      <c r="JP131" s="4"/>
    </row>
    <row r="132" spans="1:276" s="5" customFormat="1" ht="0.95" customHeight="1" x14ac:dyDescent="0.15">
      <c r="A132" s="4"/>
      <c r="B132" s="4"/>
      <c r="C132" s="132"/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  <c r="R132" s="282"/>
      <c r="S132" s="282"/>
      <c r="T132" s="282"/>
      <c r="U132" s="282"/>
      <c r="V132" s="282"/>
      <c r="W132" s="282"/>
      <c r="X132" s="282"/>
      <c r="Y132" s="282"/>
      <c r="Z132" s="282"/>
      <c r="AA132" s="282"/>
      <c r="AB132" s="282"/>
      <c r="AC132" s="282"/>
      <c r="AD132" s="282"/>
      <c r="AE132" s="282"/>
      <c r="AF132" s="282"/>
      <c r="AG132" s="282"/>
      <c r="AH132" s="282"/>
      <c r="AI132" s="282"/>
      <c r="AJ132" s="282"/>
      <c r="AK132" s="282"/>
      <c r="AL132" s="282"/>
      <c r="AM132" s="282"/>
      <c r="AN132" s="282"/>
      <c r="AO132" s="282"/>
      <c r="AP132" s="282"/>
      <c r="AQ132" s="282"/>
      <c r="AR132" s="282"/>
      <c r="AS132" s="282"/>
      <c r="AT132" s="282"/>
      <c r="AU132" s="282"/>
      <c r="AV132" s="282"/>
      <c r="AW132" s="282"/>
      <c r="AX132" s="282"/>
      <c r="AY132" s="282"/>
      <c r="AZ132" s="282"/>
      <c r="BA132" s="282"/>
      <c r="BB132" s="282"/>
      <c r="BC132" s="282"/>
      <c r="BD132" s="282"/>
      <c r="BE132" s="282"/>
      <c r="BF132" s="282"/>
      <c r="BG132" s="282"/>
      <c r="BH132" s="282"/>
      <c r="BI132" s="282"/>
      <c r="BJ132" s="282"/>
      <c r="BK132" s="282"/>
      <c r="BL132" s="282"/>
      <c r="BM132" s="282"/>
      <c r="BN132" s="282"/>
      <c r="BO132" s="282"/>
      <c r="BP132" s="282"/>
      <c r="BQ132" s="282"/>
      <c r="BR132" s="282"/>
      <c r="BS132" s="282"/>
      <c r="BT132" s="282"/>
      <c r="BU132" s="282"/>
      <c r="BV132" s="282"/>
      <c r="BW132" s="282"/>
      <c r="BX132" s="282"/>
      <c r="BY132" s="282"/>
      <c r="BZ132" s="282"/>
      <c r="CA132" s="282"/>
      <c r="CB132" s="282"/>
      <c r="CC132" s="282"/>
      <c r="CD132" s="282"/>
      <c r="CE132" s="282"/>
      <c r="CF132" s="132"/>
      <c r="CG132" s="132"/>
      <c r="CH132" s="132"/>
      <c r="CI132" s="301"/>
      <c r="CJ132" s="302"/>
      <c r="CK132" s="302"/>
      <c r="CL132" s="302"/>
      <c r="CM132" s="302"/>
      <c r="CN132" s="67"/>
      <c r="CO132" s="48"/>
      <c r="CP132" s="48"/>
      <c r="CQ132" s="366"/>
      <c r="CR132" s="366"/>
      <c r="CS132" s="366"/>
      <c r="CT132" s="366"/>
      <c r="CU132" s="366"/>
      <c r="CV132" s="366"/>
      <c r="CW132" s="366"/>
      <c r="CX132" s="366"/>
      <c r="CY132" s="366"/>
      <c r="CZ132" s="366"/>
      <c r="DA132" s="366"/>
      <c r="DB132" s="366"/>
      <c r="DC132" s="366"/>
      <c r="DD132" s="366"/>
      <c r="DE132" s="48"/>
      <c r="DF132" s="48"/>
      <c r="DG132" s="48"/>
      <c r="DH132" s="49"/>
      <c r="DI132" s="275"/>
      <c r="DJ132" s="276"/>
      <c r="DK132" s="276"/>
      <c r="DL132" s="276"/>
      <c r="DM132" s="276"/>
      <c r="DN132" s="276"/>
      <c r="DO132" s="276"/>
      <c r="DP132" s="276"/>
      <c r="DQ132" s="276"/>
      <c r="DR132" s="276"/>
      <c r="DS132" s="276"/>
      <c r="DT132" s="276"/>
      <c r="DU132" s="276"/>
      <c r="DV132" s="276"/>
      <c r="DW132" s="276"/>
      <c r="DX132" s="276"/>
      <c r="DY132" s="276"/>
      <c r="DZ132" s="276"/>
      <c r="EA132" s="276"/>
      <c r="EB132" s="276"/>
      <c r="EC132" s="276"/>
      <c r="ED132" s="276"/>
      <c r="EE132" s="276"/>
      <c r="EF132" s="276"/>
      <c r="EG132" s="142"/>
      <c r="EH132" s="137"/>
      <c r="EI132" s="137"/>
      <c r="EJ132" s="137"/>
      <c r="EK132" s="137"/>
      <c r="EL132" s="137"/>
      <c r="EM132" s="137"/>
      <c r="EN132" s="137"/>
      <c r="EO132" s="137"/>
      <c r="EP132" s="137"/>
      <c r="EQ132" s="137"/>
      <c r="ER132" s="137"/>
      <c r="ES132" s="137"/>
      <c r="ET132" s="137"/>
      <c r="EU132" s="137"/>
      <c r="EV132" s="137"/>
      <c r="EW132" s="137"/>
      <c r="EX132" s="137"/>
      <c r="EY132" s="137"/>
      <c r="EZ132" s="137"/>
      <c r="FA132" s="137"/>
      <c r="FB132" s="137"/>
      <c r="FC132" s="137"/>
      <c r="FD132" s="137"/>
      <c r="FE132" s="264"/>
      <c r="FF132" s="265"/>
      <c r="FG132" s="102"/>
      <c r="FH132" s="102"/>
      <c r="FI132" s="14"/>
      <c r="FJ132" s="14"/>
      <c r="FK132" s="14"/>
      <c r="FL132" s="14"/>
      <c r="FM132" s="14"/>
      <c r="FN132" s="38"/>
      <c r="FO132" s="14"/>
      <c r="FP132" s="14"/>
      <c r="FQ132" s="10"/>
      <c r="FR132" s="9"/>
      <c r="FS132" s="14"/>
      <c r="FT132" s="268"/>
      <c r="FU132" s="269"/>
      <c r="FV132" s="270"/>
      <c r="FW132" s="90"/>
      <c r="FX132" s="90"/>
      <c r="FY132" s="14"/>
      <c r="FZ132" s="370"/>
      <c r="GA132" s="370"/>
      <c r="GB132" s="370"/>
      <c r="GC132" s="370"/>
      <c r="GD132" s="370"/>
      <c r="GE132" s="370"/>
      <c r="GF132" s="370"/>
      <c r="GG132" s="370"/>
      <c r="GH132" s="370"/>
      <c r="GI132" s="370"/>
      <c r="GJ132" s="370"/>
      <c r="GK132" s="370"/>
      <c r="GL132" s="370"/>
      <c r="GM132" s="370"/>
      <c r="GN132" s="370"/>
      <c r="GO132" s="370"/>
      <c r="GP132" s="370"/>
      <c r="GQ132" s="370"/>
      <c r="GR132" s="370"/>
      <c r="GS132" s="370"/>
      <c r="GT132" s="370"/>
      <c r="GU132" s="370"/>
      <c r="GV132" s="370"/>
      <c r="GW132" s="370"/>
      <c r="GX132" s="370"/>
      <c r="GY132" s="370"/>
      <c r="GZ132" s="370"/>
      <c r="HA132" s="370"/>
      <c r="HB132" s="370"/>
      <c r="HC132" s="370"/>
      <c r="HD132" s="370"/>
      <c r="HE132" s="370"/>
      <c r="HF132" s="370"/>
      <c r="HG132" s="370"/>
      <c r="HH132" s="370"/>
      <c r="HI132" s="371"/>
      <c r="HJ132" s="244"/>
      <c r="HK132" s="132"/>
      <c r="HL132" s="253"/>
      <c r="HM132" s="244"/>
      <c r="HN132" s="132"/>
      <c r="HO132" s="132"/>
      <c r="HP132" s="132"/>
      <c r="HQ132" s="132"/>
      <c r="HR132" s="134"/>
      <c r="HS132" s="132"/>
      <c r="HT132" s="4"/>
      <c r="HU132" s="4"/>
      <c r="HV132" s="4"/>
      <c r="HW132" s="4"/>
      <c r="HX132" s="4"/>
      <c r="HY132" s="120"/>
      <c r="HZ132" s="120"/>
      <c r="IA132" s="449"/>
      <c r="IB132" s="449"/>
      <c r="IC132" s="121"/>
      <c r="ID132" s="121"/>
      <c r="IE132" s="121"/>
      <c r="IF132" s="121"/>
      <c r="IG132" s="121"/>
      <c r="IH132" s="121"/>
      <c r="II132" s="121"/>
      <c r="IJ132" s="121"/>
      <c r="IK132" s="121"/>
      <c r="IL132" s="121"/>
      <c r="IM132" s="121"/>
      <c r="IN132" s="121"/>
      <c r="IO132" s="33"/>
      <c r="IP132" s="3"/>
      <c r="IQ132" s="3"/>
      <c r="IR132" s="3"/>
      <c r="IS132" s="3"/>
      <c r="IT132" s="3"/>
      <c r="IU132" s="3"/>
      <c r="IV132" s="3"/>
      <c r="IW132" s="3"/>
      <c r="IX132" s="3"/>
      <c r="IY132" s="3"/>
      <c r="IZ132" s="3"/>
      <c r="JA132" s="3"/>
      <c r="JB132" s="3"/>
      <c r="JC132" s="3"/>
      <c r="JD132" s="3"/>
      <c r="JE132" s="3"/>
      <c r="JF132" s="3"/>
      <c r="JG132" s="3"/>
      <c r="JH132" s="3"/>
      <c r="JI132" s="3"/>
      <c r="JJ132" s="3"/>
      <c r="JK132" s="3"/>
      <c r="JL132" s="3"/>
      <c r="JM132" s="3"/>
      <c r="JN132" s="3"/>
      <c r="JO132" s="3"/>
      <c r="JP132" s="4"/>
    </row>
    <row r="133" spans="1:276" s="5" customFormat="1" ht="3" customHeight="1" x14ac:dyDescent="0.15">
      <c r="A133" s="4"/>
      <c r="B133" s="4"/>
      <c r="C133" s="132"/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2"/>
      <c r="S133" s="282"/>
      <c r="T133" s="282"/>
      <c r="U133" s="282"/>
      <c r="V133" s="282"/>
      <c r="W133" s="282"/>
      <c r="X133" s="282"/>
      <c r="Y133" s="282"/>
      <c r="Z133" s="282"/>
      <c r="AA133" s="282"/>
      <c r="AB133" s="282"/>
      <c r="AC133" s="282"/>
      <c r="AD133" s="282"/>
      <c r="AE133" s="282"/>
      <c r="AF133" s="282"/>
      <c r="AG133" s="282"/>
      <c r="AH133" s="282"/>
      <c r="AI133" s="282"/>
      <c r="AJ133" s="282"/>
      <c r="AK133" s="282"/>
      <c r="AL133" s="282"/>
      <c r="AM133" s="282"/>
      <c r="AN133" s="282"/>
      <c r="AO133" s="282"/>
      <c r="AP133" s="282"/>
      <c r="AQ133" s="282"/>
      <c r="AR133" s="282"/>
      <c r="AS133" s="282"/>
      <c r="AT133" s="282"/>
      <c r="AU133" s="282"/>
      <c r="AV133" s="282"/>
      <c r="AW133" s="282"/>
      <c r="AX133" s="282"/>
      <c r="AY133" s="282"/>
      <c r="AZ133" s="282"/>
      <c r="BA133" s="282"/>
      <c r="BB133" s="282"/>
      <c r="BC133" s="282"/>
      <c r="BD133" s="282"/>
      <c r="BE133" s="282"/>
      <c r="BF133" s="282"/>
      <c r="BG133" s="282"/>
      <c r="BH133" s="282"/>
      <c r="BI133" s="282"/>
      <c r="BJ133" s="282"/>
      <c r="BK133" s="282"/>
      <c r="BL133" s="282"/>
      <c r="BM133" s="282"/>
      <c r="BN133" s="282"/>
      <c r="BO133" s="282"/>
      <c r="BP133" s="282"/>
      <c r="BQ133" s="282"/>
      <c r="BR133" s="282"/>
      <c r="BS133" s="282"/>
      <c r="BT133" s="282"/>
      <c r="BU133" s="282"/>
      <c r="BV133" s="282"/>
      <c r="BW133" s="282"/>
      <c r="BX133" s="282"/>
      <c r="BY133" s="282"/>
      <c r="BZ133" s="282"/>
      <c r="CA133" s="282"/>
      <c r="CB133" s="282"/>
      <c r="CC133" s="282"/>
      <c r="CD133" s="282"/>
      <c r="CE133" s="282"/>
      <c r="CF133" s="132"/>
      <c r="CG133" s="132"/>
      <c r="CH133" s="132"/>
      <c r="CI133" s="301"/>
      <c r="CJ133" s="302"/>
      <c r="CK133" s="302"/>
      <c r="CL133" s="302"/>
      <c r="CM133" s="302"/>
      <c r="CN133" s="67"/>
      <c r="CO133" s="48"/>
      <c r="CP133" s="48"/>
      <c r="CQ133" s="366"/>
      <c r="CR133" s="366"/>
      <c r="CS133" s="366"/>
      <c r="CT133" s="366"/>
      <c r="CU133" s="366"/>
      <c r="CV133" s="366"/>
      <c r="CW133" s="366"/>
      <c r="CX133" s="366"/>
      <c r="CY133" s="366"/>
      <c r="CZ133" s="366"/>
      <c r="DA133" s="366"/>
      <c r="DB133" s="366"/>
      <c r="DC133" s="366"/>
      <c r="DD133" s="366"/>
      <c r="DE133" s="48"/>
      <c r="DF133" s="48"/>
      <c r="DG133" s="48"/>
      <c r="DH133" s="49"/>
      <c r="DI133" s="275"/>
      <c r="DJ133" s="276"/>
      <c r="DK133" s="276"/>
      <c r="DL133" s="276"/>
      <c r="DM133" s="276"/>
      <c r="DN133" s="276"/>
      <c r="DO133" s="276"/>
      <c r="DP133" s="276"/>
      <c r="DQ133" s="276"/>
      <c r="DR133" s="276"/>
      <c r="DS133" s="276"/>
      <c r="DT133" s="276"/>
      <c r="DU133" s="276"/>
      <c r="DV133" s="276"/>
      <c r="DW133" s="276"/>
      <c r="DX133" s="276"/>
      <c r="DY133" s="276"/>
      <c r="DZ133" s="276"/>
      <c r="EA133" s="276"/>
      <c r="EB133" s="276"/>
      <c r="EC133" s="276"/>
      <c r="ED133" s="276"/>
      <c r="EE133" s="276"/>
      <c r="EF133" s="276"/>
      <c r="EG133" s="142"/>
      <c r="EH133" s="137"/>
      <c r="EI133" s="137"/>
      <c r="EJ133" s="137"/>
      <c r="EK133" s="137"/>
      <c r="EL133" s="137"/>
      <c r="EM133" s="137"/>
      <c r="EN133" s="137"/>
      <c r="EO133" s="137"/>
      <c r="EP133" s="137"/>
      <c r="EQ133" s="137"/>
      <c r="ER133" s="137"/>
      <c r="ES133" s="137"/>
      <c r="ET133" s="137"/>
      <c r="EU133" s="137"/>
      <c r="EV133" s="137"/>
      <c r="EW133" s="137"/>
      <c r="EX133" s="137"/>
      <c r="EY133" s="137"/>
      <c r="EZ133" s="137"/>
      <c r="FA133" s="137"/>
      <c r="FB133" s="137"/>
      <c r="FC133" s="137"/>
      <c r="FD133" s="137"/>
      <c r="FE133" s="264"/>
      <c r="FF133" s="265"/>
      <c r="FG133" s="102"/>
      <c r="FH133" s="102"/>
      <c r="FI133" s="14"/>
      <c r="FJ133" s="14"/>
      <c r="FK133" s="14"/>
      <c r="FL133" s="14"/>
      <c r="FM133" s="14"/>
      <c r="FN133" s="38"/>
      <c r="FO133" s="14"/>
      <c r="FP133" s="14"/>
      <c r="FQ133" s="10"/>
      <c r="FR133" s="9"/>
      <c r="FS133" s="14"/>
      <c r="FT133" s="14"/>
      <c r="FU133" s="14"/>
      <c r="FV133" s="14"/>
      <c r="FW133" s="14"/>
      <c r="FX133" s="14"/>
      <c r="FY133" s="14"/>
      <c r="FZ133" s="370"/>
      <c r="GA133" s="370"/>
      <c r="GB133" s="370"/>
      <c r="GC133" s="370"/>
      <c r="GD133" s="370"/>
      <c r="GE133" s="370"/>
      <c r="GF133" s="370"/>
      <c r="GG133" s="370"/>
      <c r="GH133" s="370"/>
      <c r="GI133" s="370"/>
      <c r="GJ133" s="370"/>
      <c r="GK133" s="370"/>
      <c r="GL133" s="370"/>
      <c r="GM133" s="370"/>
      <c r="GN133" s="370"/>
      <c r="GO133" s="370"/>
      <c r="GP133" s="370"/>
      <c r="GQ133" s="370"/>
      <c r="GR133" s="370"/>
      <c r="GS133" s="370"/>
      <c r="GT133" s="370"/>
      <c r="GU133" s="370"/>
      <c r="GV133" s="370"/>
      <c r="GW133" s="370"/>
      <c r="GX133" s="370"/>
      <c r="GY133" s="370"/>
      <c r="GZ133" s="370"/>
      <c r="HA133" s="370"/>
      <c r="HB133" s="370"/>
      <c r="HC133" s="370"/>
      <c r="HD133" s="370"/>
      <c r="HE133" s="370"/>
      <c r="HF133" s="370"/>
      <c r="HG133" s="370"/>
      <c r="HH133" s="370"/>
      <c r="HI133" s="371"/>
      <c r="HJ133" s="244"/>
      <c r="HK133" s="132"/>
      <c r="HL133" s="253"/>
      <c r="HM133" s="244"/>
      <c r="HN133" s="132"/>
      <c r="HO133" s="132"/>
      <c r="HP133" s="132"/>
      <c r="HQ133" s="132"/>
      <c r="HR133" s="134"/>
      <c r="HS133" s="132"/>
      <c r="HT133" s="4"/>
      <c r="HU133" s="4"/>
      <c r="HV133" s="4"/>
      <c r="HW133" s="4"/>
      <c r="HX133" s="4"/>
      <c r="HY133" s="120"/>
      <c r="HZ133" s="120"/>
      <c r="IA133" s="449"/>
      <c r="IB133" s="449"/>
      <c r="IC133" s="121"/>
      <c r="ID133" s="121"/>
      <c r="IE133" s="121"/>
      <c r="IF133" s="121"/>
      <c r="IG133" s="121"/>
      <c r="IH133" s="121"/>
      <c r="II133" s="121"/>
      <c r="IJ133" s="121"/>
      <c r="IK133" s="121"/>
      <c r="IL133" s="121"/>
      <c r="IM133" s="121"/>
      <c r="IN133" s="121"/>
      <c r="IO133" s="33"/>
      <c r="IP133" s="3"/>
      <c r="IQ133" s="3"/>
      <c r="IR133" s="3"/>
      <c r="IS133" s="3"/>
      <c r="IT133" s="3"/>
      <c r="IU133" s="3"/>
      <c r="IV133" s="3"/>
      <c r="IW133" s="3"/>
      <c r="IX133" s="3"/>
      <c r="IY133" s="3"/>
      <c r="IZ133" s="3"/>
      <c r="JA133" s="3"/>
      <c r="JB133" s="3"/>
      <c r="JC133" s="3"/>
      <c r="JD133" s="3"/>
      <c r="JE133" s="3"/>
      <c r="JF133" s="3"/>
      <c r="JG133" s="3"/>
      <c r="JH133" s="3"/>
      <c r="JI133" s="3"/>
      <c r="JJ133" s="3"/>
      <c r="JK133" s="3"/>
      <c r="JL133" s="3"/>
      <c r="JM133" s="3"/>
      <c r="JN133" s="3"/>
      <c r="JO133" s="3"/>
      <c r="JP133" s="4"/>
    </row>
    <row r="134" spans="1:276" s="5" customFormat="1" ht="0.95" customHeight="1" thickBot="1" x14ac:dyDescent="0.2">
      <c r="A134" s="4"/>
      <c r="B134" s="4"/>
      <c r="C134" s="13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  <c r="R134" s="282"/>
      <c r="S134" s="282"/>
      <c r="T134" s="282"/>
      <c r="U134" s="282"/>
      <c r="V134" s="282"/>
      <c r="W134" s="282"/>
      <c r="X134" s="282"/>
      <c r="Y134" s="282"/>
      <c r="Z134" s="282"/>
      <c r="AA134" s="282"/>
      <c r="AB134" s="282"/>
      <c r="AC134" s="282"/>
      <c r="AD134" s="282"/>
      <c r="AE134" s="282"/>
      <c r="AF134" s="282"/>
      <c r="AG134" s="282"/>
      <c r="AH134" s="282"/>
      <c r="AI134" s="282"/>
      <c r="AJ134" s="282"/>
      <c r="AK134" s="282"/>
      <c r="AL134" s="282"/>
      <c r="AM134" s="282"/>
      <c r="AN134" s="282"/>
      <c r="AO134" s="282"/>
      <c r="AP134" s="282"/>
      <c r="AQ134" s="282"/>
      <c r="AR134" s="282"/>
      <c r="AS134" s="282"/>
      <c r="AT134" s="282"/>
      <c r="AU134" s="282"/>
      <c r="AV134" s="282"/>
      <c r="AW134" s="282"/>
      <c r="AX134" s="282"/>
      <c r="AY134" s="282"/>
      <c r="AZ134" s="282"/>
      <c r="BA134" s="282"/>
      <c r="BB134" s="282"/>
      <c r="BC134" s="282"/>
      <c r="BD134" s="282"/>
      <c r="BE134" s="282"/>
      <c r="BF134" s="282"/>
      <c r="BG134" s="282"/>
      <c r="BH134" s="282"/>
      <c r="BI134" s="282"/>
      <c r="BJ134" s="282"/>
      <c r="BK134" s="282"/>
      <c r="BL134" s="282"/>
      <c r="BM134" s="282"/>
      <c r="BN134" s="282"/>
      <c r="BO134" s="282"/>
      <c r="BP134" s="282"/>
      <c r="BQ134" s="282"/>
      <c r="BR134" s="282"/>
      <c r="BS134" s="282"/>
      <c r="BT134" s="282"/>
      <c r="BU134" s="282"/>
      <c r="BV134" s="282"/>
      <c r="BW134" s="282"/>
      <c r="BX134" s="282"/>
      <c r="BY134" s="282"/>
      <c r="BZ134" s="282"/>
      <c r="CA134" s="282"/>
      <c r="CB134" s="282"/>
      <c r="CC134" s="282"/>
      <c r="CD134" s="282"/>
      <c r="CE134" s="282"/>
      <c r="CF134" s="132"/>
      <c r="CG134" s="132"/>
      <c r="CH134" s="132"/>
      <c r="CI134" s="301"/>
      <c r="CJ134" s="302"/>
      <c r="CK134" s="302"/>
      <c r="CL134" s="302"/>
      <c r="CM134" s="302"/>
      <c r="CN134" s="68"/>
      <c r="CO134" s="52"/>
      <c r="CP134" s="52"/>
      <c r="CQ134" s="367"/>
      <c r="CR134" s="367"/>
      <c r="CS134" s="367"/>
      <c r="CT134" s="367"/>
      <c r="CU134" s="367"/>
      <c r="CV134" s="367"/>
      <c r="CW134" s="367"/>
      <c r="CX134" s="367"/>
      <c r="CY134" s="367"/>
      <c r="CZ134" s="367"/>
      <c r="DA134" s="367"/>
      <c r="DB134" s="367"/>
      <c r="DC134" s="367"/>
      <c r="DD134" s="367"/>
      <c r="DE134" s="52"/>
      <c r="DF134" s="52"/>
      <c r="DG134" s="52"/>
      <c r="DH134" s="53"/>
      <c r="DI134" s="277"/>
      <c r="DJ134" s="278"/>
      <c r="DK134" s="278"/>
      <c r="DL134" s="278"/>
      <c r="DM134" s="278"/>
      <c r="DN134" s="278"/>
      <c r="DO134" s="278"/>
      <c r="DP134" s="278"/>
      <c r="DQ134" s="278"/>
      <c r="DR134" s="278"/>
      <c r="DS134" s="278"/>
      <c r="DT134" s="278"/>
      <c r="DU134" s="278"/>
      <c r="DV134" s="278"/>
      <c r="DW134" s="278"/>
      <c r="DX134" s="278"/>
      <c r="DY134" s="278"/>
      <c r="DZ134" s="278"/>
      <c r="EA134" s="278"/>
      <c r="EB134" s="278"/>
      <c r="EC134" s="278"/>
      <c r="ED134" s="278"/>
      <c r="EE134" s="278"/>
      <c r="EF134" s="278"/>
      <c r="EG134" s="142"/>
      <c r="EH134" s="137"/>
      <c r="EI134" s="137"/>
      <c r="EJ134" s="137"/>
      <c r="EK134" s="137"/>
      <c r="EL134" s="137"/>
      <c r="EM134" s="137"/>
      <c r="EN134" s="137"/>
      <c r="EO134" s="137"/>
      <c r="EP134" s="137"/>
      <c r="EQ134" s="137"/>
      <c r="ER134" s="137"/>
      <c r="ES134" s="137"/>
      <c r="ET134" s="137"/>
      <c r="EU134" s="137"/>
      <c r="EV134" s="137"/>
      <c r="EW134" s="137"/>
      <c r="EX134" s="137"/>
      <c r="EY134" s="137"/>
      <c r="EZ134" s="137"/>
      <c r="FA134" s="137"/>
      <c r="FB134" s="137"/>
      <c r="FC134" s="137"/>
      <c r="FD134" s="137"/>
      <c r="FE134" s="264"/>
      <c r="FF134" s="265"/>
      <c r="FG134" s="102"/>
      <c r="FH134" s="102"/>
      <c r="FI134" s="14"/>
      <c r="FJ134" s="14"/>
      <c r="FK134" s="14"/>
      <c r="FL134" s="14"/>
      <c r="FM134" s="14"/>
      <c r="FN134" s="38"/>
      <c r="FO134" s="14"/>
      <c r="FP134" s="14"/>
      <c r="FQ134" s="10"/>
      <c r="FR134" s="9"/>
      <c r="FS134" s="14"/>
      <c r="FT134" s="14"/>
      <c r="FU134" s="14"/>
      <c r="FV134" s="14"/>
      <c r="FW134" s="14"/>
      <c r="FX134" s="14"/>
      <c r="FY134" s="14"/>
      <c r="FZ134" s="370"/>
      <c r="GA134" s="370"/>
      <c r="GB134" s="370"/>
      <c r="GC134" s="370"/>
      <c r="GD134" s="370"/>
      <c r="GE134" s="370"/>
      <c r="GF134" s="370"/>
      <c r="GG134" s="370"/>
      <c r="GH134" s="370"/>
      <c r="GI134" s="370"/>
      <c r="GJ134" s="370"/>
      <c r="GK134" s="370"/>
      <c r="GL134" s="370"/>
      <c r="GM134" s="370"/>
      <c r="GN134" s="370"/>
      <c r="GO134" s="370"/>
      <c r="GP134" s="370"/>
      <c r="GQ134" s="370"/>
      <c r="GR134" s="370"/>
      <c r="GS134" s="370"/>
      <c r="GT134" s="370"/>
      <c r="GU134" s="370"/>
      <c r="GV134" s="370"/>
      <c r="GW134" s="370"/>
      <c r="GX134" s="370"/>
      <c r="GY134" s="370"/>
      <c r="GZ134" s="370"/>
      <c r="HA134" s="370"/>
      <c r="HB134" s="370"/>
      <c r="HC134" s="370"/>
      <c r="HD134" s="370"/>
      <c r="HE134" s="370"/>
      <c r="HF134" s="370"/>
      <c r="HG134" s="370"/>
      <c r="HH134" s="370"/>
      <c r="HI134" s="371"/>
      <c r="HJ134" s="244"/>
      <c r="HK134" s="132"/>
      <c r="HL134" s="253"/>
      <c r="HM134" s="244"/>
      <c r="HN134" s="132"/>
      <c r="HO134" s="132"/>
      <c r="HP134" s="132"/>
      <c r="HQ134" s="132"/>
      <c r="HR134" s="134"/>
      <c r="HS134" s="132"/>
      <c r="HT134" s="4"/>
      <c r="HU134" s="4"/>
      <c r="HV134" s="4"/>
      <c r="HW134" s="4"/>
      <c r="HX134" s="4"/>
      <c r="HY134" s="120"/>
      <c r="HZ134" s="120"/>
      <c r="IA134" s="449"/>
      <c r="IB134" s="449"/>
      <c r="IC134" s="121"/>
      <c r="ID134" s="121"/>
      <c r="IE134" s="121"/>
      <c r="IF134" s="121"/>
      <c r="IG134" s="121"/>
      <c r="IH134" s="121"/>
      <c r="II134" s="121"/>
      <c r="IJ134" s="121"/>
      <c r="IK134" s="121"/>
      <c r="IL134" s="121"/>
      <c r="IM134" s="121"/>
      <c r="IN134" s="121"/>
      <c r="IO134" s="33"/>
      <c r="IP134" s="3"/>
      <c r="IQ134" s="3"/>
      <c r="IR134" s="3"/>
      <c r="IS134" s="3"/>
      <c r="IT134" s="3"/>
      <c r="IU134" s="3"/>
      <c r="IV134" s="3"/>
      <c r="IW134" s="3"/>
      <c r="IX134" s="3"/>
      <c r="IY134" s="3"/>
      <c r="IZ134" s="3"/>
      <c r="JA134" s="3"/>
      <c r="JB134" s="3"/>
      <c r="JC134" s="3"/>
      <c r="JD134" s="3"/>
      <c r="JE134" s="3"/>
      <c r="JF134" s="3"/>
      <c r="JG134" s="3"/>
      <c r="JH134" s="3"/>
      <c r="JI134" s="3"/>
      <c r="JJ134" s="3"/>
      <c r="JK134" s="3"/>
      <c r="JL134" s="3"/>
      <c r="JM134" s="3"/>
      <c r="JN134" s="3"/>
      <c r="JO134" s="3"/>
      <c r="JP134" s="4"/>
    </row>
    <row r="135" spans="1:276" s="5" customFormat="1" ht="3" customHeight="1" x14ac:dyDescent="0.15">
      <c r="A135" s="4"/>
      <c r="B135" s="4"/>
      <c r="C135" s="132"/>
      <c r="D135" s="282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  <c r="Q135" s="282"/>
      <c r="R135" s="282"/>
      <c r="S135" s="282"/>
      <c r="T135" s="282"/>
      <c r="U135" s="282"/>
      <c r="V135" s="282"/>
      <c r="W135" s="282"/>
      <c r="X135" s="282"/>
      <c r="Y135" s="282"/>
      <c r="Z135" s="282"/>
      <c r="AA135" s="282"/>
      <c r="AB135" s="282"/>
      <c r="AC135" s="282"/>
      <c r="AD135" s="282"/>
      <c r="AE135" s="282"/>
      <c r="AF135" s="282"/>
      <c r="AG135" s="282"/>
      <c r="AH135" s="282"/>
      <c r="AI135" s="282"/>
      <c r="AJ135" s="282"/>
      <c r="AK135" s="282"/>
      <c r="AL135" s="282"/>
      <c r="AM135" s="282"/>
      <c r="AN135" s="282"/>
      <c r="AO135" s="282"/>
      <c r="AP135" s="282"/>
      <c r="AQ135" s="282"/>
      <c r="AR135" s="282"/>
      <c r="AS135" s="282"/>
      <c r="AT135" s="282"/>
      <c r="AU135" s="282"/>
      <c r="AV135" s="282"/>
      <c r="AW135" s="282"/>
      <c r="AX135" s="282"/>
      <c r="AY135" s="282"/>
      <c r="AZ135" s="282"/>
      <c r="BA135" s="282"/>
      <c r="BB135" s="282"/>
      <c r="BC135" s="282"/>
      <c r="BD135" s="282"/>
      <c r="BE135" s="282"/>
      <c r="BF135" s="282"/>
      <c r="BG135" s="282"/>
      <c r="BH135" s="282"/>
      <c r="BI135" s="282"/>
      <c r="BJ135" s="282"/>
      <c r="BK135" s="282"/>
      <c r="BL135" s="282"/>
      <c r="BM135" s="282"/>
      <c r="BN135" s="282"/>
      <c r="BO135" s="282"/>
      <c r="BP135" s="282"/>
      <c r="BQ135" s="282"/>
      <c r="BR135" s="282"/>
      <c r="BS135" s="282"/>
      <c r="BT135" s="282"/>
      <c r="BU135" s="282"/>
      <c r="BV135" s="282"/>
      <c r="BW135" s="282"/>
      <c r="BX135" s="282"/>
      <c r="BY135" s="282"/>
      <c r="BZ135" s="282"/>
      <c r="CA135" s="282"/>
      <c r="CB135" s="282"/>
      <c r="CC135" s="282"/>
      <c r="CD135" s="282"/>
      <c r="CE135" s="282"/>
      <c r="CF135" s="132"/>
      <c r="CG135" s="132"/>
      <c r="CH135" s="132"/>
      <c r="CI135" s="38"/>
      <c r="CJ135" s="14"/>
      <c r="CK135" s="14"/>
      <c r="CL135" s="14"/>
      <c r="CM135" s="14"/>
      <c r="CN135" s="14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333" t="s">
        <v>65</v>
      </c>
      <c r="EH135" s="334"/>
      <c r="EI135" s="334"/>
      <c r="EJ135" s="334"/>
      <c r="EK135" s="305"/>
      <c r="EL135" s="305"/>
      <c r="EM135" s="305"/>
      <c r="EN135" s="305"/>
      <c r="EO135" s="305"/>
      <c r="EP135" s="305"/>
      <c r="EQ135" s="305"/>
      <c r="ER135" s="305"/>
      <c r="ES135" s="305"/>
      <c r="ET135" s="305"/>
      <c r="EU135" s="305"/>
      <c r="EV135" s="305"/>
      <c r="EW135" s="305"/>
      <c r="EX135" s="305"/>
      <c r="EY135" s="305"/>
      <c r="EZ135" s="305"/>
      <c r="FA135" s="305"/>
      <c r="FB135" s="305"/>
      <c r="FC135" s="305"/>
      <c r="FD135" s="290"/>
      <c r="FE135" s="290"/>
      <c r="FF135" s="291"/>
      <c r="FG135" s="90"/>
      <c r="FH135" s="90"/>
      <c r="FI135" s="14"/>
      <c r="FJ135" s="14"/>
      <c r="FK135" s="14"/>
      <c r="FL135" s="14"/>
      <c r="FM135" s="14"/>
      <c r="FN135" s="38"/>
      <c r="FO135" s="14"/>
      <c r="FP135" s="14"/>
      <c r="FQ135" s="10"/>
      <c r="FR135" s="9"/>
      <c r="FS135" s="14"/>
      <c r="FT135" s="14"/>
      <c r="FU135" s="14"/>
      <c r="FV135" s="14"/>
      <c r="FW135" s="14"/>
      <c r="FX135" s="14"/>
      <c r="FY135" s="14"/>
      <c r="FZ135" s="370"/>
      <c r="GA135" s="370"/>
      <c r="GB135" s="370"/>
      <c r="GC135" s="370"/>
      <c r="GD135" s="370"/>
      <c r="GE135" s="370"/>
      <c r="GF135" s="370"/>
      <c r="GG135" s="370"/>
      <c r="GH135" s="370"/>
      <c r="GI135" s="370"/>
      <c r="GJ135" s="370"/>
      <c r="GK135" s="370"/>
      <c r="GL135" s="370"/>
      <c r="GM135" s="370"/>
      <c r="GN135" s="370"/>
      <c r="GO135" s="370"/>
      <c r="GP135" s="370"/>
      <c r="GQ135" s="370"/>
      <c r="GR135" s="370"/>
      <c r="GS135" s="370"/>
      <c r="GT135" s="370"/>
      <c r="GU135" s="370"/>
      <c r="GV135" s="370"/>
      <c r="GW135" s="370"/>
      <c r="GX135" s="370"/>
      <c r="GY135" s="370"/>
      <c r="GZ135" s="370"/>
      <c r="HA135" s="370"/>
      <c r="HB135" s="370"/>
      <c r="HC135" s="370"/>
      <c r="HD135" s="370"/>
      <c r="HE135" s="370"/>
      <c r="HF135" s="370"/>
      <c r="HG135" s="370"/>
      <c r="HH135" s="370"/>
      <c r="HI135" s="371"/>
      <c r="HJ135" s="244"/>
      <c r="HK135" s="132"/>
      <c r="HL135" s="253"/>
      <c r="HM135" s="244"/>
      <c r="HN135" s="132"/>
      <c r="HO135" s="132"/>
      <c r="HP135" s="132"/>
      <c r="HQ135" s="132"/>
      <c r="HR135" s="134"/>
      <c r="HS135" s="132"/>
      <c r="HT135" s="4"/>
      <c r="HU135" s="4"/>
      <c r="HV135" s="4"/>
      <c r="HW135" s="4"/>
      <c r="HX135" s="4"/>
      <c r="HY135" s="120"/>
      <c r="HZ135" s="120"/>
      <c r="IA135" s="449"/>
      <c r="IB135" s="449"/>
      <c r="IC135" s="121"/>
      <c r="ID135" s="121"/>
      <c r="IE135" s="121"/>
      <c r="IF135" s="121"/>
      <c r="IG135" s="121"/>
      <c r="IH135" s="121"/>
      <c r="II135" s="121"/>
      <c r="IJ135" s="121"/>
      <c r="IK135" s="121"/>
      <c r="IL135" s="121"/>
      <c r="IM135" s="121"/>
      <c r="IN135" s="121"/>
      <c r="IO135" s="33"/>
      <c r="IP135" s="3"/>
      <c r="IQ135" s="3"/>
      <c r="IR135" s="3"/>
      <c r="IS135" s="3"/>
      <c r="IT135" s="3"/>
      <c r="IU135" s="3"/>
      <c r="IV135" s="3"/>
      <c r="IW135" s="3"/>
      <c r="IX135" s="3"/>
      <c r="IY135" s="3"/>
      <c r="IZ135" s="3"/>
      <c r="JA135" s="3"/>
      <c r="JB135" s="3"/>
      <c r="JC135" s="3"/>
      <c r="JD135" s="3"/>
      <c r="JE135" s="3"/>
      <c r="JF135" s="3"/>
      <c r="JG135" s="3"/>
      <c r="JH135" s="3"/>
      <c r="JI135" s="3"/>
      <c r="JJ135" s="3"/>
      <c r="JK135" s="3"/>
      <c r="JL135" s="3"/>
      <c r="JM135" s="3"/>
      <c r="JN135" s="3"/>
      <c r="JO135" s="3"/>
      <c r="JP135" s="4"/>
    </row>
    <row r="136" spans="1:276" s="5" customFormat="1" ht="3.95" customHeight="1" thickBot="1" x14ac:dyDescent="0.2">
      <c r="A136" s="4"/>
      <c r="B136" s="4"/>
      <c r="C136" s="132"/>
      <c r="D136" s="282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2"/>
      <c r="P136" s="282"/>
      <c r="Q136" s="282"/>
      <c r="R136" s="282"/>
      <c r="S136" s="282"/>
      <c r="T136" s="282"/>
      <c r="U136" s="282"/>
      <c r="V136" s="282"/>
      <c r="W136" s="282"/>
      <c r="X136" s="282"/>
      <c r="Y136" s="282"/>
      <c r="Z136" s="282"/>
      <c r="AA136" s="282"/>
      <c r="AB136" s="282"/>
      <c r="AC136" s="282"/>
      <c r="AD136" s="282"/>
      <c r="AE136" s="282"/>
      <c r="AF136" s="282"/>
      <c r="AG136" s="282"/>
      <c r="AH136" s="282"/>
      <c r="AI136" s="282"/>
      <c r="AJ136" s="282"/>
      <c r="AK136" s="282"/>
      <c r="AL136" s="282"/>
      <c r="AM136" s="282"/>
      <c r="AN136" s="282"/>
      <c r="AO136" s="282"/>
      <c r="AP136" s="282"/>
      <c r="AQ136" s="282"/>
      <c r="AR136" s="282"/>
      <c r="AS136" s="282"/>
      <c r="AT136" s="282"/>
      <c r="AU136" s="282"/>
      <c r="AV136" s="282"/>
      <c r="AW136" s="282"/>
      <c r="AX136" s="282"/>
      <c r="AY136" s="282"/>
      <c r="AZ136" s="282"/>
      <c r="BA136" s="282"/>
      <c r="BB136" s="282"/>
      <c r="BC136" s="282"/>
      <c r="BD136" s="282"/>
      <c r="BE136" s="282"/>
      <c r="BF136" s="282"/>
      <c r="BG136" s="282"/>
      <c r="BH136" s="282"/>
      <c r="BI136" s="282"/>
      <c r="BJ136" s="282"/>
      <c r="BK136" s="282"/>
      <c r="BL136" s="282"/>
      <c r="BM136" s="282"/>
      <c r="BN136" s="282"/>
      <c r="BO136" s="282"/>
      <c r="BP136" s="282"/>
      <c r="BQ136" s="282"/>
      <c r="BR136" s="282"/>
      <c r="BS136" s="282"/>
      <c r="BT136" s="282"/>
      <c r="BU136" s="282"/>
      <c r="BV136" s="282"/>
      <c r="BW136" s="282"/>
      <c r="BX136" s="282"/>
      <c r="BY136" s="282"/>
      <c r="BZ136" s="282"/>
      <c r="CA136" s="282"/>
      <c r="CB136" s="282"/>
      <c r="CC136" s="282"/>
      <c r="CD136" s="282"/>
      <c r="CE136" s="282"/>
      <c r="CF136" s="132"/>
      <c r="CG136" s="132"/>
      <c r="CH136" s="132"/>
      <c r="CI136" s="38"/>
      <c r="CJ136" s="14"/>
      <c r="CK136" s="14"/>
      <c r="CL136" s="14"/>
      <c r="CM136" s="296" t="s">
        <v>69</v>
      </c>
      <c r="CN136" s="296"/>
      <c r="CO136" s="296"/>
      <c r="CP136" s="296"/>
      <c r="CQ136" s="296"/>
      <c r="CR136" s="296"/>
      <c r="CS136" s="296"/>
      <c r="CT136" s="296"/>
      <c r="CU136" s="296"/>
      <c r="CV136" s="296"/>
      <c r="CW136" s="296"/>
      <c r="CX136" s="296"/>
      <c r="CY136" s="296"/>
      <c r="CZ136" s="296"/>
      <c r="DA136" s="296"/>
      <c r="DB136" s="296"/>
      <c r="DC136" s="296"/>
      <c r="DD136" s="296"/>
      <c r="DE136" s="296"/>
      <c r="DF136" s="296"/>
      <c r="DG136" s="296"/>
      <c r="DH136" s="296"/>
      <c r="DI136" s="296"/>
      <c r="DJ136" s="296"/>
      <c r="DK136" s="296"/>
      <c r="DL136" s="296"/>
      <c r="DM136" s="296"/>
      <c r="DN136" s="296"/>
      <c r="DO136" s="296"/>
      <c r="DP136" s="296"/>
      <c r="DQ136" s="296"/>
      <c r="DR136" s="296"/>
      <c r="DS136" s="296"/>
      <c r="DT136" s="296"/>
      <c r="DU136" s="296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335"/>
      <c r="EH136" s="336"/>
      <c r="EI136" s="336"/>
      <c r="EJ136" s="336"/>
      <c r="EK136" s="306"/>
      <c r="EL136" s="306"/>
      <c r="EM136" s="306"/>
      <c r="EN136" s="306"/>
      <c r="EO136" s="306"/>
      <c r="EP136" s="306"/>
      <c r="EQ136" s="306"/>
      <c r="ER136" s="306"/>
      <c r="ES136" s="306"/>
      <c r="ET136" s="306"/>
      <c r="EU136" s="306"/>
      <c r="EV136" s="306"/>
      <c r="EW136" s="306"/>
      <c r="EX136" s="306"/>
      <c r="EY136" s="306"/>
      <c r="EZ136" s="306"/>
      <c r="FA136" s="306"/>
      <c r="FB136" s="306"/>
      <c r="FC136" s="306"/>
      <c r="FD136" s="132"/>
      <c r="FE136" s="132"/>
      <c r="FF136" s="240"/>
      <c r="FG136" s="90"/>
      <c r="FH136" s="90"/>
      <c r="FI136" s="14"/>
      <c r="FJ136" s="14"/>
      <c r="FK136" s="14"/>
      <c r="FL136" s="14"/>
      <c r="FM136" s="14"/>
      <c r="FN136" s="38"/>
      <c r="FO136" s="14"/>
      <c r="FP136" s="14"/>
      <c r="FQ136" s="10"/>
      <c r="FR136" s="60"/>
      <c r="FS136" s="14"/>
      <c r="FT136" s="14"/>
      <c r="FU136" s="14"/>
      <c r="FV136" s="14"/>
      <c r="FW136" s="14"/>
      <c r="FX136" s="14"/>
      <c r="FY136" s="14"/>
      <c r="FZ136" s="370"/>
      <c r="GA136" s="370"/>
      <c r="GB136" s="370"/>
      <c r="GC136" s="370"/>
      <c r="GD136" s="370"/>
      <c r="GE136" s="370"/>
      <c r="GF136" s="370"/>
      <c r="GG136" s="370"/>
      <c r="GH136" s="370"/>
      <c r="GI136" s="370"/>
      <c r="GJ136" s="370"/>
      <c r="GK136" s="370"/>
      <c r="GL136" s="370"/>
      <c r="GM136" s="370"/>
      <c r="GN136" s="370"/>
      <c r="GO136" s="370"/>
      <c r="GP136" s="370"/>
      <c r="GQ136" s="370"/>
      <c r="GR136" s="370"/>
      <c r="GS136" s="370"/>
      <c r="GT136" s="370"/>
      <c r="GU136" s="370"/>
      <c r="GV136" s="370"/>
      <c r="GW136" s="370"/>
      <c r="GX136" s="370"/>
      <c r="GY136" s="370"/>
      <c r="GZ136" s="370"/>
      <c r="HA136" s="370"/>
      <c r="HB136" s="370"/>
      <c r="HC136" s="370"/>
      <c r="HD136" s="370"/>
      <c r="HE136" s="370"/>
      <c r="HF136" s="370"/>
      <c r="HG136" s="370"/>
      <c r="HH136" s="370"/>
      <c r="HI136" s="371"/>
      <c r="HJ136" s="244"/>
      <c r="HK136" s="132"/>
      <c r="HL136" s="253"/>
      <c r="HM136" s="245"/>
      <c r="HN136" s="246"/>
      <c r="HO136" s="246"/>
      <c r="HP136" s="246"/>
      <c r="HQ136" s="246"/>
      <c r="HR136" s="247"/>
      <c r="HS136" s="132"/>
      <c r="HT136" s="4"/>
      <c r="HU136" s="4"/>
      <c r="HV136" s="4"/>
      <c r="HW136" s="4"/>
      <c r="HX136" s="4"/>
      <c r="HY136" s="120"/>
      <c r="HZ136" s="120"/>
      <c r="IA136" s="449"/>
      <c r="IB136" s="449"/>
      <c r="IC136" s="121"/>
      <c r="ID136" s="121"/>
      <c r="IE136" s="121"/>
      <c r="IF136" s="121"/>
      <c r="IG136" s="121"/>
      <c r="IH136" s="121"/>
      <c r="II136" s="121"/>
      <c r="IJ136" s="121"/>
      <c r="IK136" s="121"/>
      <c r="IL136" s="121"/>
      <c r="IM136" s="121"/>
      <c r="IN136" s="121"/>
      <c r="IO136" s="33"/>
      <c r="IP136" s="3"/>
      <c r="IQ136" s="3"/>
      <c r="IR136" s="3"/>
      <c r="IS136" s="3"/>
      <c r="IT136" s="3"/>
      <c r="IU136" s="3"/>
      <c r="IV136" s="3"/>
      <c r="IW136" s="3"/>
      <c r="IX136" s="3"/>
      <c r="IY136" s="3"/>
      <c r="IZ136" s="3"/>
      <c r="JA136" s="3"/>
      <c r="JB136" s="3"/>
      <c r="JC136" s="3"/>
      <c r="JD136" s="3"/>
      <c r="JE136" s="3"/>
      <c r="JF136" s="3"/>
      <c r="JG136" s="3"/>
      <c r="JH136" s="3"/>
      <c r="JI136" s="3"/>
      <c r="JJ136" s="3"/>
      <c r="JK136" s="3"/>
      <c r="JL136" s="3"/>
      <c r="JM136" s="3"/>
      <c r="JN136" s="3"/>
      <c r="JO136" s="3"/>
      <c r="JP136" s="4"/>
    </row>
    <row r="137" spans="1:276" s="5" customFormat="1" ht="3.95" customHeight="1" thickTop="1" x14ac:dyDescent="0.15">
      <c r="A137" s="4"/>
      <c r="B137" s="4"/>
      <c r="C137" s="13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282"/>
      <c r="R137" s="282"/>
      <c r="S137" s="282"/>
      <c r="T137" s="282"/>
      <c r="U137" s="282"/>
      <c r="V137" s="282"/>
      <c r="W137" s="282"/>
      <c r="X137" s="282"/>
      <c r="Y137" s="282"/>
      <c r="Z137" s="282"/>
      <c r="AA137" s="282"/>
      <c r="AB137" s="282"/>
      <c r="AC137" s="282"/>
      <c r="AD137" s="282"/>
      <c r="AE137" s="282"/>
      <c r="AF137" s="282"/>
      <c r="AG137" s="282"/>
      <c r="AH137" s="282"/>
      <c r="AI137" s="282"/>
      <c r="AJ137" s="282"/>
      <c r="AK137" s="282"/>
      <c r="AL137" s="282"/>
      <c r="AM137" s="282"/>
      <c r="AN137" s="282"/>
      <c r="AO137" s="282"/>
      <c r="AP137" s="282"/>
      <c r="AQ137" s="282"/>
      <c r="AR137" s="282"/>
      <c r="AS137" s="282"/>
      <c r="AT137" s="282"/>
      <c r="AU137" s="282"/>
      <c r="AV137" s="282"/>
      <c r="AW137" s="282"/>
      <c r="AX137" s="282"/>
      <c r="AY137" s="282"/>
      <c r="AZ137" s="282"/>
      <c r="BA137" s="282"/>
      <c r="BB137" s="282"/>
      <c r="BC137" s="282"/>
      <c r="BD137" s="282"/>
      <c r="BE137" s="282"/>
      <c r="BF137" s="282"/>
      <c r="BG137" s="282"/>
      <c r="BH137" s="282"/>
      <c r="BI137" s="282"/>
      <c r="BJ137" s="282"/>
      <c r="BK137" s="282"/>
      <c r="BL137" s="282"/>
      <c r="BM137" s="282"/>
      <c r="BN137" s="282"/>
      <c r="BO137" s="282"/>
      <c r="BP137" s="282"/>
      <c r="BQ137" s="282"/>
      <c r="BR137" s="282"/>
      <c r="BS137" s="282"/>
      <c r="BT137" s="282"/>
      <c r="BU137" s="282"/>
      <c r="BV137" s="282"/>
      <c r="BW137" s="282"/>
      <c r="BX137" s="282"/>
      <c r="BY137" s="282"/>
      <c r="BZ137" s="282"/>
      <c r="CA137" s="282"/>
      <c r="CB137" s="282"/>
      <c r="CC137" s="282"/>
      <c r="CD137" s="282"/>
      <c r="CE137" s="282"/>
      <c r="CF137" s="132"/>
      <c r="CG137" s="132"/>
      <c r="CH137" s="132"/>
      <c r="CI137" s="38"/>
      <c r="CJ137" s="14"/>
      <c r="CK137" s="14"/>
      <c r="CL137" s="14"/>
      <c r="CM137" s="296"/>
      <c r="CN137" s="296"/>
      <c r="CO137" s="296"/>
      <c r="CP137" s="296"/>
      <c r="CQ137" s="296"/>
      <c r="CR137" s="296"/>
      <c r="CS137" s="296"/>
      <c r="CT137" s="296"/>
      <c r="CU137" s="296"/>
      <c r="CV137" s="296"/>
      <c r="CW137" s="296"/>
      <c r="CX137" s="296"/>
      <c r="CY137" s="296"/>
      <c r="CZ137" s="296"/>
      <c r="DA137" s="296"/>
      <c r="DB137" s="296"/>
      <c r="DC137" s="296"/>
      <c r="DD137" s="296"/>
      <c r="DE137" s="296"/>
      <c r="DF137" s="296"/>
      <c r="DG137" s="296"/>
      <c r="DH137" s="296"/>
      <c r="DI137" s="296"/>
      <c r="DJ137" s="296"/>
      <c r="DK137" s="296"/>
      <c r="DL137" s="296"/>
      <c r="DM137" s="296"/>
      <c r="DN137" s="296"/>
      <c r="DO137" s="296"/>
      <c r="DP137" s="296"/>
      <c r="DQ137" s="296"/>
      <c r="DR137" s="296"/>
      <c r="DS137" s="296"/>
      <c r="DT137" s="296"/>
      <c r="DU137" s="296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335"/>
      <c r="EH137" s="336"/>
      <c r="EI137" s="336"/>
      <c r="EJ137" s="336"/>
      <c r="EK137" s="306"/>
      <c r="EL137" s="306"/>
      <c r="EM137" s="306"/>
      <c r="EN137" s="306"/>
      <c r="EO137" s="306"/>
      <c r="EP137" s="306"/>
      <c r="EQ137" s="306"/>
      <c r="ER137" s="306"/>
      <c r="ES137" s="306"/>
      <c r="ET137" s="306"/>
      <c r="EU137" s="306"/>
      <c r="EV137" s="306"/>
      <c r="EW137" s="306"/>
      <c r="EX137" s="306"/>
      <c r="EY137" s="306"/>
      <c r="EZ137" s="306"/>
      <c r="FA137" s="306"/>
      <c r="FB137" s="306"/>
      <c r="FC137" s="306"/>
      <c r="FD137" s="132"/>
      <c r="FE137" s="132"/>
      <c r="FF137" s="240"/>
      <c r="FG137" s="90"/>
      <c r="FH137" s="90"/>
      <c r="FI137" s="14"/>
      <c r="FJ137" s="14"/>
      <c r="FK137" s="14"/>
      <c r="FL137" s="14"/>
      <c r="FM137" s="14"/>
      <c r="FN137" s="379" t="s">
        <v>51</v>
      </c>
      <c r="FO137" s="380"/>
      <c r="FP137" s="380"/>
      <c r="FQ137" s="380"/>
      <c r="FR137" s="380"/>
      <c r="FS137" s="380"/>
      <c r="FT137" s="380"/>
      <c r="FU137" s="380"/>
      <c r="FV137" s="380"/>
      <c r="FW137" s="380"/>
      <c r="FX137" s="380"/>
      <c r="FY137" s="380"/>
      <c r="FZ137" s="380"/>
      <c r="GA137" s="380"/>
      <c r="GB137" s="380"/>
      <c r="GC137" s="380"/>
      <c r="GD137" s="380"/>
      <c r="GE137" s="380"/>
      <c r="GF137" s="380"/>
      <c r="GG137" s="380"/>
      <c r="GH137" s="380"/>
      <c r="GI137" s="381"/>
      <c r="GJ137" s="391"/>
      <c r="GK137" s="392"/>
      <c r="GL137" s="392"/>
      <c r="GM137" s="392"/>
      <c r="GN137" s="392"/>
      <c r="GO137" s="392"/>
      <c r="GP137" s="392"/>
      <c r="GQ137" s="392"/>
      <c r="GR137" s="392"/>
      <c r="GS137" s="392"/>
      <c r="GT137" s="392"/>
      <c r="GU137" s="392"/>
      <c r="GV137" s="392"/>
      <c r="GW137" s="392"/>
      <c r="GX137" s="392"/>
      <c r="GY137" s="392"/>
      <c r="GZ137" s="392"/>
      <c r="HA137" s="392"/>
      <c r="HB137" s="392"/>
      <c r="HC137" s="392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4"/>
      <c r="HS137" s="132"/>
      <c r="HT137" s="4"/>
      <c r="HU137" s="4"/>
      <c r="HV137" s="4"/>
      <c r="HW137" s="4"/>
      <c r="HX137" s="4"/>
      <c r="HY137" s="73"/>
      <c r="HZ137" s="34"/>
      <c r="IA137" s="34"/>
      <c r="IB137" s="34"/>
      <c r="IC137" s="34"/>
      <c r="ID137" s="34"/>
      <c r="IE137" s="34"/>
      <c r="IF137" s="34"/>
      <c r="IG137" s="34"/>
      <c r="IH137" s="34"/>
      <c r="II137" s="34"/>
      <c r="IJ137" s="34"/>
      <c r="IK137" s="34"/>
      <c r="IL137" s="34"/>
      <c r="IM137" s="34"/>
      <c r="IN137" s="34"/>
      <c r="IO137" s="3"/>
      <c r="IP137" s="3"/>
      <c r="IQ137" s="3"/>
      <c r="IR137" s="3"/>
      <c r="IS137" s="3"/>
      <c r="IT137" s="3"/>
      <c r="IU137" s="3"/>
      <c r="IV137" s="3"/>
      <c r="IW137" s="3"/>
      <c r="IX137" s="3"/>
      <c r="IY137" s="3"/>
      <c r="IZ137" s="3"/>
      <c r="JA137" s="3"/>
      <c r="JB137" s="3"/>
      <c r="JC137" s="3"/>
      <c r="JD137" s="3"/>
      <c r="JE137" s="3"/>
      <c r="JF137" s="3"/>
      <c r="JG137" s="3"/>
      <c r="JH137" s="3"/>
      <c r="JI137" s="3"/>
      <c r="JJ137" s="3"/>
      <c r="JK137" s="3"/>
      <c r="JL137" s="3"/>
      <c r="JM137" s="3"/>
      <c r="JN137" s="3"/>
      <c r="JO137" s="3"/>
      <c r="JP137" s="4"/>
    </row>
    <row r="138" spans="1:276" s="5" customFormat="1" ht="3.95" customHeight="1" x14ac:dyDescent="0.15">
      <c r="A138" s="4"/>
      <c r="B138" s="4"/>
      <c r="C138" s="132"/>
      <c r="D138" s="282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82"/>
      <c r="S138" s="282"/>
      <c r="T138" s="282"/>
      <c r="U138" s="282"/>
      <c r="V138" s="282"/>
      <c r="W138" s="282"/>
      <c r="X138" s="282"/>
      <c r="Y138" s="282"/>
      <c r="Z138" s="282"/>
      <c r="AA138" s="282"/>
      <c r="AB138" s="282"/>
      <c r="AC138" s="282"/>
      <c r="AD138" s="282"/>
      <c r="AE138" s="282"/>
      <c r="AF138" s="282"/>
      <c r="AG138" s="282"/>
      <c r="AH138" s="282"/>
      <c r="AI138" s="282"/>
      <c r="AJ138" s="282"/>
      <c r="AK138" s="282"/>
      <c r="AL138" s="282"/>
      <c r="AM138" s="282"/>
      <c r="AN138" s="282"/>
      <c r="AO138" s="282"/>
      <c r="AP138" s="282"/>
      <c r="AQ138" s="282"/>
      <c r="AR138" s="282"/>
      <c r="AS138" s="282"/>
      <c r="AT138" s="282"/>
      <c r="AU138" s="282"/>
      <c r="AV138" s="282"/>
      <c r="AW138" s="282"/>
      <c r="AX138" s="282"/>
      <c r="AY138" s="282"/>
      <c r="AZ138" s="282"/>
      <c r="BA138" s="282"/>
      <c r="BB138" s="282"/>
      <c r="BC138" s="282"/>
      <c r="BD138" s="282"/>
      <c r="BE138" s="282"/>
      <c r="BF138" s="282"/>
      <c r="BG138" s="282"/>
      <c r="BH138" s="282"/>
      <c r="BI138" s="282"/>
      <c r="BJ138" s="282"/>
      <c r="BK138" s="282"/>
      <c r="BL138" s="282"/>
      <c r="BM138" s="282"/>
      <c r="BN138" s="282"/>
      <c r="BO138" s="282"/>
      <c r="BP138" s="282"/>
      <c r="BQ138" s="282"/>
      <c r="BR138" s="282"/>
      <c r="BS138" s="282"/>
      <c r="BT138" s="282"/>
      <c r="BU138" s="282"/>
      <c r="BV138" s="282"/>
      <c r="BW138" s="282"/>
      <c r="BX138" s="282"/>
      <c r="BY138" s="282"/>
      <c r="BZ138" s="282"/>
      <c r="CA138" s="282"/>
      <c r="CB138" s="282"/>
      <c r="CC138" s="282"/>
      <c r="CD138" s="282"/>
      <c r="CE138" s="282"/>
      <c r="CF138" s="132"/>
      <c r="CG138" s="132"/>
      <c r="CH138" s="132"/>
      <c r="CI138" s="38"/>
      <c r="CJ138" s="14"/>
      <c r="CK138" s="14"/>
      <c r="CL138" s="14"/>
      <c r="CM138" s="296"/>
      <c r="CN138" s="296"/>
      <c r="CO138" s="296"/>
      <c r="CP138" s="296"/>
      <c r="CQ138" s="296"/>
      <c r="CR138" s="296"/>
      <c r="CS138" s="296"/>
      <c r="CT138" s="296"/>
      <c r="CU138" s="296"/>
      <c r="CV138" s="296"/>
      <c r="CW138" s="296"/>
      <c r="CX138" s="296"/>
      <c r="CY138" s="296"/>
      <c r="CZ138" s="296"/>
      <c r="DA138" s="296"/>
      <c r="DB138" s="296"/>
      <c r="DC138" s="296"/>
      <c r="DD138" s="296"/>
      <c r="DE138" s="296"/>
      <c r="DF138" s="296"/>
      <c r="DG138" s="296"/>
      <c r="DH138" s="296"/>
      <c r="DI138" s="296"/>
      <c r="DJ138" s="296"/>
      <c r="DK138" s="296"/>
      <c r="DL138" s="296"/>
      <c r="DM138" s="296"/>
      <c r="DN138" s="296"/>
      <c r="DO138" s="296"/>
      <c r="DP138" s="296"/>
      <c r="DQ138" s="296"/>
      <c r="DR138" s="296"/>
      <c r="DS138" s="296"/>
      <c r="DT138" s="296"/>
      <c r="DU138" s="296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335"/>
      <c r="EH138" s="336"/>
      <c r="EI138" s="336"/>
      <c r="EJ138" s="336"/>
      <c r="EK138" s="306"/>
      <c r="EL138" s="306"/>
      <c r="EM138" s="306"/>
      <c r="EN138" s="306"/>
      <c r="EO138" s="306"/>
      <c r="EP138" s="306"/>
      <c r="EQ138" s="306"/>
      <c r="ER138" s="306"/>
      <c r="ES138" s="306"/>
      <c r="ET138" s="306"/>
      <c r="EU138" s="306"/>
      <c r="EV138" s="306"/>
      <c r="EW138" s="306"/>
      <c r="EX138" s="306"/>
      <c r="EY138" s="306"/>
      <c r="EZ138" s="306"/>
      <c r="FA138" s="306"/>
      <c r="FB138" s="306"/>
      <c r="FC138" s="306"/>
      <c r="FD138" s="132"/>
      <c r="FE138" s="132"/>
      <c r="FF138" s="240"/>
      <c r="FG138" s="90"/>
      <c r="FH138" s="90"/>
      <c r="FI138" s="14"/>
      <c r="FJ138" s="14"/>
      <c r="FK138" s="14"/>
      <c r="FL138" s="14"/>
      <c r="FM138" s="14"/>
      <c r="FN138" s="382"/>
      <c r="FO138" s="351"/>
      <c r="FP138" s="351"/>
      <c r="FQ138" s="351"/>
      <c r="FR138" s="351"/>
      <c r="FS138" s="351"/>
      <c r="FT138" s="351"/>
      <c r="FU138" s="351"/>
      <c r="FV138" s="351"/>
      <c r="FW138" s="351"/>
      <c r="FX138" s="351"/>
      <c r="FY138" s="351"/>
      <c r="FZ138" s="351"/>
      <c r="GA138" s="351"/>
      <c r="GB138" s="351"/>
      <c r="GC138" s="351"/>
      <c r="GD138" s="351"/>
      <c r="GE138" s="351"/>
      <c r="GF138" s="351"/>
      <c r="GG138" s="351"/>
      <c r="GH138" s="351"/>
      <c r="GI138" s="383"/>
      <c r="GJ138" s="393"/>
      <c r="GK138" s="137"/>
      <c r="GL138" s="137"/>
      <c r="GM138" s="137"/>
      <c r="GN138" s="137"/>
      <c r="GO138" s="137"/>
      <c r="GP138" s="137"/>
      <c r="GQ138" s="137"/>
      <c r="GR138" s="137"/>
      <c r="GS138" s="137"/>
      <c r="GT138" s="137"/>
      <c r="GU138" s="137"/>
      <c r="GV138" s="137"/>
      <c r="GW138" s="137"/>
      <c r="GX138" s="137"/>
      <c r="GY138" s="137"/>
      <c r="GZ138" s="137"/>
      <c r="HA138" s="137"/>
      <c r="HB138" s="137"/>
      <c r="HC138" s="137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25"/>
      <c r="HS138" s="132"/>
      <c r="HT138" s="4"/>
      <c r="HU138" s="4"/>
      <c r="HV138" s="4"/>
      <c r="HW138" s="4"/>
      <c r="HX138" s="4"/>
      <c r="HY138" s="3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  <c r="IW138" s="3"/>
      <c r="IX138" s="3"/>
      <c r="IY138" s="3"/>
      <c r="IZ138" s="3"/>
      <c r="JA138" s="3"/>
      <c r="JB138" s="3"/>
      <c r="JC138" s="3"/>
      <c r="JD138" s="3"/>
      <c r="JE138" s="3"/>
      <c r="JF138" s="3"/>
      <c r="JG138" s="3"/>
      <c r="JH138" s="3"/>
      <c r="JI138" s="3"/>
      <c r="JJ138" s="3"/>
      <c r="JK138" s="3"/>
      <c r="JL138" s="3"/>
      <c r="JM138" s="3"/>
      <c r="JN138" s="3"/>
      <c r="JO138" s="3"/>
      <c r="JP138" s="4"/>
    </row>
    <row r="139" spans="1:276" s="5" customFormat="1" ht="3.95" customHeight="1" x14ac:dyDescent="0.15">
      <c r="A139" s="4"/>
      <c r="B139" s="4"/>
      <c r="C139" s="13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2"/>
      <c r="S139" s="282"/>
      <c r="T139" s="282"/>
      <c r="U139" s="282"/>
      <c r="V139" s="282"/>
      <c r="W139" s="282"/>
      <c r="X139" s="282"/>
      <c r="Y139" s="282"/>
      <c r="Z139" s="282"/>
      <c r="AA139" s="282"/>
      <c r="AB139" s="282"/>
      <c r="AC139" s="282"/>
      <c r="AD139" s="282"/>
      <c r="AE139" s="282"/>
      <c r="AF139" s="282"/>
      <c r="AG139" s="282"/>
      <c r="AH139" s="282"/>
      <c r="AI139" s="282"/>
      <c r="AJ139" s="282"/>
      <c r="AK139" s="282"/>
      <c r="AL139" s="282"/>
      <c r="AM139" s="282"/>
      <c r="AN139" s="282"/>
      <c r="AO139" s="282"/>
      <c r="AP139" s="282"/>
      <c r="AQ139" s="282"/>
      <c r="AR139" s="282"/>
      <c r="AS139" s="282"/>
      <c r="AT139" s="282"/>
      <c r="AU139" s="282"/>
      <c r="AV139" s="282"/>
      <c r="AW139" s="282"/>
      <c r="AX139" s="282"/>
      <c r="AY139" s="282"/>
      <c r="AZ139" s="282"/>
      <c r="BA139" s="282"/>
      <c r="BB139" s="282"/>
      <c r="BC139" s="282"/>
      <c r="BD139" s="282"/>
      <c r="BE139" s="282"/>
      <c r="BF139" s="282"/>
      <c r="BG139" s="282"/>
      <c r="BH139" s="282"/>
      <c r="BI139" s="282"/>
      <c r="BJ139" s="282"/>
      <c r="BK139" s="282"/>
      <c r="BL139" s="282"/>
      <c r="BM139" s="282"/>
      <c r="BN139" s="282"/>
      <c r="BO139" s="282"/>
      <c r="BP139" s="282"/>
      <c r="BQ139" s="282"/>
      <c r="BR139" s="282"/>
      <c r="BS139" s="282"/>
      <c r="BT139" s="282"/>
      <c r="BU139" s="282"/>
      <c r="BV139" s="282"/>
      <c r="BW139" s="282"/>
      <c r="BX139" s="282"/>
      <c r="BY139" s="282"/>
      <c r="BZ139" s="282"/>
      <c r="CA139" s="282"/>
      <c r="CB139" s="282"/>
      <c r="CC139" s="282"/>
      <c r="CD139" s="282"/>
      <c r="CE139" s="282"/>
      <c r="CF139" s="132"/>
      <c r="CG139" s="132"/>
      <c r="CH139" s="132"/>
      <c r="CI139" s="38"/>
      <c r="CJ139" s="14"/>
      <c r="CK139" s="14"/>
      <c r="CL139" s="45"/>
      <c r="CM139" s="179" t="s">
        <v>74</v>
      </c>
      <c r="CN139" s="179"/>
      <c r="CO139" s="179"/>
      <c r="CP139" s="179"/>
      <c r="CQ139" s="179"/>
      <c r="CR139" s="179"/>
      <c r="CS139" s="179"/>
      <c r="CT139" s="179"/>
      <c r="CU139" s="179"/>
      <c r="CV139" s="179"/>
      <c r="CW139" s="179"/>
      <c r="CX139" s="179"/>
      <c r="CY139" s="179"/>
      <c r="CZ139" s="179"/>
      <c r="DA139" s="179"/>
      <c r="DB139" s="9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8"/>
      <c r="EH139" s="14"/>
      <c r="EI139" s="14"/>
      <c r="EJ139" s="14"/>
      <c r="EK139" s="306"/>
      <c r="EL139" s="306"/>
      <c r="EM139" s="306"/>
      <c r="EN139" s="306"/>
      <c r="EO139" s="306"/>
      <c r="EP139" s="306"/>
      <c r="EQ139" s="306"/>
      <c r="ER139" s="306"/>
      <c r="ES139" s="306"/>
      <c r="ET139" s="306"/>
      <c r="EU139" s="306"/>
      <c r="EV139" s="306"/>
      <c r="EW139" s="306"/>
      <c r="EX139" s="306"/>
      <c r="EY139" s="306"/>
      <c r="EZ139" s="306"/>
      <c r="FA139" s="306"/>
      <c r="FB139" s="306"/>
      <c r="FC139" s="306"/>
      <c r="FD139" s="132" t="s">
        <v>64</v>
      </c>
      <c r="FE139" s="132"/>
      <c r="FF139" s="240"/>
      <c r="FG139" s="90"/>
      <c r="FH139" s="90"/>
      <c r="FI139" s="14"/>
      <c r="FJ139" s="14"/>
      <c r="FK139" s="14"/>
      <c r="FL139" s="14"/>
      <c r="FM139" s="14"/>
      <c r="FN139" s="382"/>
      <c r="FO139" s="351"/>
      <c r="FP139" s="351"/>
      <c r="FQ139" s="351"/>
      <c r="FR139" s="351"/>
      <c r="FS139" s="351"/>
      <c r="FT139" s="351"/>
      <c r="FU139" s="351"/>
      <c r="FV139" s="351"/>
      <c r="FW139" s="351"/>
      <c r="FX139" s="351"/>
      <c r="FY139" s="351"/>
      <c r="FZ139" s="351"/>
      <c r="GA139" s="351"/>
      <c r="GB139" s="351"/>
      <c r="GC139" s="351"/>
      <c r="GD139" s="351"/>
      <c r="GE139" s="351"/>
      <c r="GF139" s="351"/>
      <c r="GG139" s="351"/>
      <c r="GH139" s="351"/>
      <c r="GI139" s="383"/>
      <c r="GJ139" s="393"/>
      <c r="GK139" s="137"/>
      <c r="GL139" s="137"/>
      <c r="GM139" s="137"/>
      <c r="GN139" s="137"/>
      <c r="GO139" s="137"/>
      <c r="GP139" s="137"/>
      <c r="GQ139" s="137"/>
      <c r="GR139" s="137"/>
      <c r="GS139" s="137"/>
      <c r="GT139" s="137"/>
      <c r="GU139" s="137"/>
      <c r="GV139" s="137"/>
      <c r="GW139" s="137"/>
      <c r="GX139" s="137"/>
      <c r="GY139" s="137"/>
      <c r="GZ139" s="137"/>
      <c r="HA139" s="137"/>
      <c r="HB139" s="137"/>
      <c r="HC139" s="137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25"/>
      <c r="HS139" s="132"/>
      <c r="HT139" s="4"/>
      <c r="HU139" s="4"/>
      <c r="HV139" s="4"/>
      <c r="HW139" s="4"/>
      <c r="HX139" s="4"/>
      <c r="HY139" s="3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  <c r="IW139" s="3"/>
      <c r="IX139" s="3"/>
      <c r="IY139" s="3"/>
      <c r="IZ139" s="3"/>
      <c r="JA139" s="3"/>
      <c r="JB139" s="3"/>
      <c r="JC139" s="3"/>
      <c r="JD139" s="3"/>
      <c r="JE139" s="3"/>
      <c r="JF139" s="3"/>
      <c r="JG139" s="3"/>
      <c r="JH139" s="3"/>
      <c r="JI139" s="3"/>
      <c r="JJ139" s="3"/>
      <c r="JK139" s="3"/>
      <c r="JL139" s="3"/>
      <c r="JM139" s="3"/>
      <c r="JN139" s="3"/>
      <c r="JO139" s="3"/>
      <c r="JP139" s="4"/>
    </row>
    <row r="140" spans="1:276" s="5" customFormat="1" ht="3.95" customHeight="1" x14ac:dyDescent="0.15">
      <c r="A140" s="4"/>
      <c r="B140" s="4"/>
      <c r="C140" s="13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  <c r="S140" s="282"/>
      <c r="T140" s="282"/>
      <c r="U140" s="282"/>
      <c r="V140" s="282"/>
      <c r="W140" s="282"/>
      <c r="X140" s="282"/>
      <c r="Y140" s="282"/>
      <c r="Z140" s="282"/>
      <c r="AA140" s="282"/>
      <c r="AB140" s="282"/>
      <c r="AC140" s="282"/>
      <c r="AD140" s="282"/>
      <c r="AE140" s="282"/>
      <c r="AF140" s="282"/>
      <c r="AG140" s="282"/>
      <c r="AH140" s="282"/>
      <c r="AI140" s="282"/>
      <c r="AJ140" s="282"/>
      <c r="AK140" s="282"/>
      <c r="AL140" s="282"/>
      <c r="AM140" s="282"/>
      <c r="AN140" s="282"/>
      <c r="AO140" s="282"/>
      <c r="AP140" s="282"/>
      <c r="AQ140" s="282"/>
      <c r="AR140" s="282"/>
      <c r="AS140" s="282"/>
      <c r="AT140" s="282"/>
      <c r="AU140" s="282"/>
      <c r="AV140" s="282"/>
      <c r="AW140" s="282"/>
      <c r="AX140" s="282"/>
      <c r="AY140" s="282"/>
      <c r="AZ140" s="282"/>
      <c r="BA140" s="282"/>
      <c r="BB140" s="282"/>
      <c r="BC140" s="282"/>
      <c r="BD140" s="282"/>
      <c r="BE140" s="282"/>
      <c r="BF140" s="282"/>
      <c r="BG140" s="282"/>
      <c r="BH140" s="282"/>
      <c r="BI140" s="282"/>
      <c r="BJ140" s="282"/>
      <c r="BK140" s="282"/>
      <c r="BL140" s="282"/>
      <c r="BM140" s="282"/>
      <c r="BN140" s="282"/>
      <c r="BO140" s="282"/>
      <c r="BP140" s="282"/>
      <c r="BQ140" s="282"/>
      <c r="BR140" s="282"/>
      <c r="BS140" s="282"/>
      <c r="BT140" s="282"/>
      <c r="BU140" s="282"/>
      <c r="BV140" s="282"/>
      <c r="BW140" s="282"/>
      <c r="BX140" s="282"/>
      <c r="BY140" s="282"/>
      <c r="BZ140" s="282"/>
      <c r="CA140" s="282"/>
      <c r="CB140" s="282"/>
      <c r="CC140" s="282"/>
      <c r="CD140" s="282"/>
      <c r="CE140" s="282"/>
      <c r="CF140" s="132"/>
      <c r="CG140" s="132"/>
      <c r="CH140" s="132"/>
      <c r="CI140" s="38"/>
      <c r="CJ140" s="14"/>
      <c r="CK140" s="14"/>
      <c r="CL140" s="45"/>
      <c r="CM140" s="179"/>
      <c r="CN140" s="179"/>
      <c r="CO140" s="179"/>
      <c r="CP140" s="179"/>
      <c r="CQ140" s="179"/>
      <c r="CR140" s="179"/>
      <c r="CS140" s="179"/>
      <c r="CT140" s="179"/>
      <c r="CU140" s="179"/>
      <c r="CV140" s="179"/>
      <c r="CW140" s="179"/>
      <c r="CX140" s="179"/>
      <c r="CY140" s="179"/>
      <c r="CZ140" s="179"/>
      <c r="DA140" s="179"/>
      <c r="DB140" s="9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8"/>
      <c r="EH140" s="14"/>
      <c r="EI140" s="14"/>
      <c r="EJ140" s="14"/>
      <c r="EK140" s="306"/>
      <c r="EL140" s="306"/>
      <c r="EM140" s="306"/>
      <c r="EN140" s="306"/>
      <c r="EO140" s="306"/>
      <c r="EP140" s="306"/>
      <c r="EQ140" s="306"/>
      <c r="ER140" s="306"/>
      <c r="ES140" s="306"/>
      <c r="ET140" s="306"/>
      <c r="EU140" s="306"/>
      <c r="EV140" s="306"/>
      <c r="EW140" s="306"/>
      <c r="EX140" s="306"/>
      <c r="EY140" s="306"/>
      <c r="EZ140" s="306"/>
      <c r="FA140" s="306"/>
      <c r="FB140" s="306"/>
      <c r="FC140" s="306"/>
      <c r="FD140" s="132"/>
      <c r="FE140" s="132"/>
      <c r="FF140" s="240"/>
      <c r="FG140" s="90"/>
      <c r="FH140" s="90"/>
      <c r="FI140" s="14"/>
      <c r="FJ140" s="14"/>
      <c r="FK140" s="14"/>
      <c r="FL140" s="14"/>
      <c r="FM140" s="14"/>
      <c r="FN140" s="382"/>
      <c r="FO140" s="351"/>
      <c r="FP140" s="351"/>
      <c r="FQ140" s="351"/>
      <c r="FR140" s="351"/>
      <c r="FS140" s="351"/>
      <c r="FT140" s="351"/>
      <c r="FU140" s="351"/>
      <c r="FV140" s="351"/>
      <c r="FW140" s="351"/>
      <c r="FX140" s="351"/>
      <c r="FY140" s="351"/>
      <c r="FZ140" s="351"/>
      <c r="GA140" s="351"/>
      <c r="GB140" s="351"/>
      <c r="GC140" s="351"/>
      <c r="GD140" s="351"/>
      <c r="GE140" s="351"/>
      <c r="GF140" s="351"/>
      <c r="GG140" s="351"/>
      <c r="GH140" s="351"/>
      <c r="GI140" s="383"/>
      <c r="GJ140" s="393"/>
      <c r="GK140" s="137"/>
      <c r="GL140" s="137"/>
      <c r="GM140" s="137"/>
      <c r="GN140" s="137"/>
      <c r="GO140" s="137"/>
      <c r="GP140" s="137"/>
      <c r="GQ140" s="137"/>
      <c r="GR140" s="137"/>
      <c r="GS140" s="137"/>
      <c r="GT140" s="137"/>
      <c r="GU140" s="137"/>
      <c r="GV140" s="137"/>
      <c r="GW140" s="137"/>
      <c r="GX140" s="137"/>
      <c r="GY140" s="137"/>
      <c r="GZ140" s="137"/>
      <c r="HA140" s="137"/>
      <c r="HB140" s="137"/>
      <c r="HC140" s="137"/>
      <c r="HD140" s="387" t="s">
        <v>52</v>
      </c>
      <c r="HE140" s="387"/>
      <c r="HF140" s="387"/>
      <c r="HG140" s="387"/>
      <c r="HH140" s="387"/>
      <c r="HI140" s="387"/>
      <c r="HJ140" s="387"/>
      <c r="HK140" s="387"/>
      <c r="HL140" s="387"/>
      <c r="HM140" s="387"/>
      <c r="HN140" s="387"/>
      <c r="HO140" s="387"/>
      <c r="HP140" s="387"/>
      <c r="HQ140" s="387"/>
      <c r="HR140" s="388"/>
      <c r="HS140" s="132"/>
      <c r="HT140" s="4"/>
      <c r="HU140" s="4"/>
      <c r="HV140" s="4"/>
      <c r="HW140" s="4"/>
      <c r="HX140" s="4"/>
      <c r="HY140" s="3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  <c r="IW140" s="3"/>
      <c r="IX140" s="3"/>
      <c r="IY140" s="3"/>
      <c r="IZ140" s="3"/>
      <c r="JA140" s="3"/>
      <c r="JB140" s="3"/>
      <c r="JC140" s="3"/>
      <c r="JD140" s="3"/>
      <c r="JE140" s="3"/>
      <c r="JF140" s="3"/>
      <c r="JG140" s="3"/>
      <c r="JH140" s="3"/>
      <c r="JI140" s="3"/>
      <c r="JJ140" s="3"/>
      <c r="JK140" s="3"/>
      <c r="JL140" s="3"/>
      <c r="JM140" s="3"/>
      <c r="JN140" s="3"/>
      <c r="JO140" s="3"/>
      <c r="JP140" s="4"/>
    </row>
    <row r="141" spans="1:276" s="5" customFormat="1" ht="3.95" customHeight="1" x14ac:dyDescent="0.15">
      <c r="A141" s="4"/>
      <c r="B141" s="4"/>
      <c r="C141" s="13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  <c r="S141" s="282"/>
      <c r="T141" s="282"/>
      <c r="U141" s="282"/>
      <c r="V141" s="282"/>
      <c r="W141" s="282"/>
      <c r="X141" s="282"/>
      <c r="Y141" s="282"/>
      <c r="Z141" s="282"/>
      <c r="AA141" s="282"/>
      <c r="AB141" s="282"/>
      <c r="AC141" s="282"/>
      <c r="AD141" s="282"/>
      <c r="AE141" s="282"/>
      <c r="AF141" s="282"/>
      <c r="AG141" s="282"/>
      <c r="AH141" s="282"/>
      <c r="AI141" s="282"/>
      <c r="AJ141" s="282"/>
      <c r="AK141" s="282"/>
      <c r="AL141" s="282"/>
      <c r="AM141" s="282"/>
      <c r="AN141" s="282"/>
      <c r="AO141" s="282"/>
      <c r="AP141" s="282"/>
      <c r="AQ141" s="282"/>
      <c r="AR141" s="282"/>
      <c r="AS141" s="282"/>
      <c r="AT141" s="282"/>
      <c r="AU141" s="282"/>
      <c r="AV141" s="282"/>
      <c r="AW141" s="282"/>
      <c r="AX141" s="282"/>
      <c r="AY141" s="282"/>
      <c r="AZ141" s="282"/>
      <c r="BA141" s="282"/>
      <c r="BB141" s="282"/>
      <c r="BC141" s="282"/>
      <c r="BD141" s="282"/>
      <c r="BE141" s="282"/>
      <c r="BF141" s="282"/>
      <c r="BG141" s="282"/>
      <c r="BH141" s="282"/>
      <c r="BI141" s="282"/>
      <c r="BJ141" s="282"/>
      <c r="BK141" s="282"/>
      <c r="BL141" s="282"/>
      <c r="BM141" s="282"/>
      <c r="BN141" s="282"/>
      <c r="BO141" s="282"/>
      <c r="BP141" s="282"/>
      <c r="BQ141" s="282"/>
      <c r="BR141" s="282"/>
      <c r="BS141" s="282"/>
      <c r="BT141" s="282"/>
      <c r="BU141" s="282"/>
      <c r="BV141" s="282"/>
      <c r="BW141" s="282"/>
      <c r="BX141" s="282"/>
      <c r="BY141" s="282"/>
      <c r="BZ141" s="282"/>
      <c r="CA141" s="282"/>
      <c r="CB141" s="282"/>
      <c r="CC141" s="282"/>
      <c r="CD141" s="282"/>
      <c r="CE141" s="282"/>
      <c r="CF141" s="132"/>
      <c r="CG141" s="132"/>
      <c r="CH141" s="132"/>
      <c r="CI141" s="38"/>
      <c r="CJ141" s="14"/>
      <c r="CK141" s="14"/>
      <c r="CL141" s="45"/>
      <c r="CM141" s="179"/>
      <c r="CN141" s="179"/>
      <c r="CO141" s="179"/>
      <c r="CP141" s="179"/>
      <c r="CQ141" s="179"/>
      <c r="CR141" s="179"/>
      <c r="CS141" s="179"/>
      <c r="CT141" s="179"/>
      <c r="CU141" s="179"/>
      <c r="CV141" s="179"/>
      <c r="CW141" s="179"/>
      <c r="CX141" s="179"/>
      <c r="CY141" s="179"/>
      <c r="CZ141" s="179"/>
      <c r="DA141" s="179"/>
      <c r="DB141" s="9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8"/>
      <c r="EH141" s="14"/>
      <c r="EI141" s="14"/>
      <c r="EJ141" s="14"/>
      <c r="EK141" s="306"/>
      <c r="EL141" s="306"/>
      <c r="EM141" s="306"/>
      <c r="EN141" s="306"/>
      <c r="EO141" s="306"/>
      <c r="EP141" s="306"/>
      <c r="EQ141" s="306"/>
      <c r="ER141" s="306"/>
      <c r="ES141" s="306"/>
      <c r="ET141" s="306"/>
      <c r="EU141" s="306"/>
      <c r="EV141" s="306"/>
      <c r="EW141" s="306"/>
      <c r="EX141" s="306"/>
      <c r="EY141" s="306"/>
      <c r="EZ141" s="306"/>
      <c r="FA141" s="306"/>
      <c r="FB141" s="306"/>
      <c r="FC141" s="306"/>
      <c r="FD141" s="132"/>
      <c r="FE141" s="132"/>
      <c r="FF141" s="240"/>
      <c r="FG141" s="90"/>
      <c r="FH141" s="90"/>
      <c r="FI141" s="14"/>
      <c r="FJ141" s="14"/>
      <c r="FK141" s="14"/>
      <c r="FL141" s="14"/>
      <c r="FM141" s="14"/>
      <c r="FN141" s="382"/>
      <c r="FO141" s="351"/>
      <c r="FP141" s="351"/>
      <c r="FQ141" s="351"/>
      <c r="FR141" s="351"/>
      <c r="FS141" s="351"/>
      <c r="FT141" s="351"/>
      <c r="FU141" s="351"/>
      <c r="FV141" s="351"/>
      <c r="FW141" s="351"/>
      <c r="FX141" s="351"/>
      <c r="FY141" s="351"/>
      <c r="FZ141" s="351"/>
      <c r="GA141" s="351"/>
      <c r="GB141" s="351"/>
      <c r="GC141" s="351"/>
      <c r="GD141" s="351"/>
      <c r="GE141" s="351"/>
      <c r="GF141" s="351"/>
      <c r="GG141" s="351"/>
      <c r="GH141" s="351"/>
      <c r="GI141" s="383"/>
      <c r="GJ141" s="393"/>
      <c r="GK141" s="137"/>
      <c r="GL141" s="137"/>
      <c r="GM141" s="137"/>
      <c r="GN141" s="137"/>
      <c r="GO141" s="137"/>
      <c r="GP141" s="137"/>
      <c r="GQ141" s="137"/>
      <c r="GR141" s="137"/>
      <c r="GS141" s="137"/>
      <c r="GT141" s="137"/>
      <c r="GU141" s="137"/>
      <c r="GV141" s="137"/>
      <c r="GW141" s="137"/>
      <c r="GX141" s="137"/>
      <c r="GY141" s="137"/>
      <c r="GZ141" s="137"/>
      <c r="HA141" s="137"/>
      <c r="HB141" s="137"/>
      <c r="HC141" s="137"/>
      <c r="HD141" s="387"/>
      <c r="HE141" s="387"/>
      <c r="HF141" s="387"/>
      <c r="HG141" s="387"/>
      <c r="HH141" s="387"/>
      <c r="HI141" s="387"/>
      <c r="HJ141" s="387"/>
      <c r="HK141" s="387"/>
      <c r="HL141" s="387"/>
      <c r="HM141" s="387"/>
      <c r="HN141" s="387"/>
      <c r="HO141" s="387"/>
      <c r="HP141" s="387"/>
      <c r="HQ141" s="387"/>
      <c r="HR141" s="388"/>
      <c r="HS141" s="132"/>
      <c r="HT141" s="4"/>
      <c r="HU141" s="4"/>
      <c r="HV141" s="4"/>
      <c r="HW141" s="4"/>
      <c r="HX141" s="4"/>
      <c r="HY141" s="3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  <c r="IW141" s="3"/>
      <c r="IX141" s="3"/>
      <c r="IY141" s="3"/>
      <c r="IZ141" s="3"/>
      <c r="JA141" s="3"/>
      <c r="JB141" s="3"/>
      <c r="JC141" s="3"/>
      <c r="JD141" s="3"/>
      <c r="JE141" s="3"/>
      <c r="JF141" s="3"/>
      <c r="JG141" s="3"/>
      <c r="JH141" s="3"/>
      <c r="JI141" s="3"/>
      <c r="JJ141" s="3"/>
      <c r="JK141" s="3"/>
      <c r="JL141" s="3"/>
      <c r="JM141" s="3"/>
      <c r="JN141" s="3"/>
      <c r="JO141" s="3"/>
      <c r="JP141" s="4"/>
    </row>
    <row r="142" spans="1:276" s="5" customFormat="1" ht="3.95" customHeight="1" thickBot="1" x14ac:dyDescent="0.2">
      <c r="A142" s="4"/>
      <c r="B142" s="4"/>
      <c r="C142" s="132"/>
      <c r="D142" s="282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2"/>
      <c r="S142" s="282"/>
      <c r="T142" s="282"/>
      <c r="U142" s="282"/>
      <c r="V142" s="282"/>
      <c r="W142" s="282"/>
      <c r="X142" s="282"/>
      <c r="Y142" s="282"/>
      <c r="Z142" s="282"/>
      <c r="AA142" s="282"/>
      <c r="AB142" s="282"/>
      <c r="AC142" s="282"/>
      <c r="AD142" s="282"/>
      <c r="AE142" s="282"/>
      <c r="AF142" s="282"/>
      <c r="AG142" s="282"/>
      <c r="AH142" s="282"/>
      <c r="AI142" s="282"/>
      <c r="AJ142" s="282"/>
      <c r="AK142" s="282"/>
      <c r="AL142" s="282"/>
      <c r="AM142" s="282"/>
      <c r="AN142" s="282"/>
      <c r="AO142" s="282"/>
      <c r="AP142" s="282"/>
      <c r="AQ142" s="282"/>
      <c r="AR142" s="282"/>
      <c r="AS142" s="282"/>
      <c r="AT142" s="282"/>
      <c r="AU142" s="282"/>
      <c r="AV142" s="282"/>
      <c r="AW142" s="282"/>
      <c r="AX142" s="282"/>
      <c r="AY142" s="282"/>
      <c r="AZ142" s="282"/>
      <c r="BA142" s="282"/>
      <c r="BB142" s="282"/>
      <c r="BC142" s="282"/>
      <c r="BD142" s="282"/>
      <c r="BE142" s="282"/>
      <c r="BF142" s="282"/>
      <c r="BG142" s="282"/>
      <c r="BH142" s="282"/>
      <c r="BI142" s="282"/>
      <c r="BJ142" s="282"/>
      <c r="BK142" s="282"/>
      <c r="BL142" s="282"/>
      <c r="BM142" s="282"/>
      <c r="BN142" s="282"/>
      <c r="BO142" s="282"/>
      <c r="BP142" s="282"/>
      <c r="BQ142" s="282"/>
      <c r="BR142" s="282"/>
      <c r="BS142" s="282"/>
      <c r="BT142" s="282"/>
      <c r="BU142" s="282"/>
      <c r="BV142" s="282"/>
      <c r="BW142" s="282"/>
      <c r="BX142" s="282"/>
      <c r="BY142" s="282"/>
      <c r="BZ142" s="282"/>
      <c r="CA142" s="282"/>
      <c r="CB142" s="282"/>
      <c r="CC142" s="282"/>
      <c r="CD142" s="282"/>
      <c r="CE142" s="282"/>
      <c r="CF142" s="132"/>
      <c r="CG142" s="132"/>
      <c r="CH142" s="132"/>
      <c r="CI142" s="39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20"/>
      <c r="EH142" s="21"/>
      <c r="EI142" s="21"/>
      <c r="EJ142" s="21"/>
      <c r="EK142" s="307"/>
      <c r="EL142" s="307"/>
      <c r="EM142" s="307"/>
      <c r="EN142" s="307"/>
      <c r="EO142" s="307"/>
      <c r="EP142" s="307"/>
      <c r="EQ142" s="307"/>
      <c r="ER142" s="307"/>
      <c r="ES142" s="307"/>
      <c r="ET142" s="307"/>
      <c r="EU142" s="307"/>
      <c r="EV142" s="307"/>
      <c r="EW142" s="307"/>
      <c r="EX142" s="307"/>
      <c r="EY142" s="307"/>
      <c r="EZ142" s="307"/>
      <c r="FA142" s="307"/>
      <c r="FB142" s="307"/>
      <c r="FC142" s="307"/>
      <c r="FD142" s="241"/>
      <c r="FE142" s="241"/>
      <c r="FF142" s="242"/>
      <c r="FG142" s="90"/>
      <c r="FH142" s="90"/>
      <c r="FI142" s="14"/>
      <c r="FJ142" s="14"/>
      <c r="FK142" s="14"/>
      <c r="FL142" s="14"/>
      <c r="FM142" s="25"/>
      <c r="FN142" s="384"/>
      <c r="FO142" s="385"/>
      <c r="FP142" s="385"/>
      <c r="FQ142" s="385"/>
      <c r="FR142" s="385"/>
      <c r="FS142" s="385"/>
      <c r="FT142" s="385"/>
      <c r="FU142" s="385"/>
      <c r="FV142" s="385"/>
      <c r="FW142" s="385"/>
      <c r="FX142" s="385"/>
      <c r="FY142" s="385"/>
      <c r="FZ142" s="385"/>
      <c r="GA142" s="385"/>
      <c r="GB142" s="385"/>
      <c r="GC142" s="385"/>
      <c r="GD142" s="385"/>
      <c r="GE142" s="385"/>
      <c r="GF142" s="385"/>
      <c r="GG142" s="385"/>
      <c r="GH142" s="385"/>
      <c r="GI142" s="386"/>
      <c r="GJ142" s="394"/>
      <c r="GK142" s="395"/>
      <c r="GL142" s="395"/>
      <c r="GM142" s="395"/>
      <c r="GN142" s="395"/>
      <c r="GO142" s="395"/>
      <c r="GP142" s="395"/>
      <c r="GQ142" s="395"/>
      <c r="GR142" s="395"/>
      <c r="GS142" s="395"/>
      <c r="GT142" s="395"/>
      <c r="GU142" s="395"/>
      <c r="GV142" s="395"/>
      <c r="GW142" s="395"/>
      <c r="GX142" s="395"/>
      <c r="GY142" s="395"/>
      <c r="GZ142" s="395"/>
      <c r="HA142" s="395"/>
      <c r="HB142" s="395"/>
      <c r="HC142" s="395"/>
      <c r="HD142" s="389"/>
      <c r="HE142" s="389"/>
      <c r="HF142" s="389"/>
      <c r="HG142" s="389"/>
      <c r="HH142" s="389"/>
      <c r="HI142" s="389"/>
      <c r="HJ142" s="389"/>
      <c r="HK142" s="389"/>
      <c r="HL142" s="389"/>
      <c r="HM142" s="389"/>
      <c r="HN142" s="389"/>
      <c r="HO142" s="389"/>
      <c r="HP142" s="389"/>
      <c r="HQ142" s="389"/>
      <c r="HR142" s="390"/>
      <c r="HS142" s="132"/>
      <c r="HT142" s="4"/>
      <c r="HU142" s="4"/>
      <c r="HV142" s="4"/>
      <c r="HW142" s="4"/>
      <c r="HX142" s="4"/>
      <c r="HY142" s="3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  <c r="IW142" s="3"/>
      <c r="IX142" s="3"/>
      <c r="IY142" s="3"/>
      <c r="IZ142" s="3"/>
      <c r="JA142" s="3"/>
      <c r="JB142" s="3"/>
      <c r="JC142" s="3"/>
      <c r="JD142" s="3"/>
      <c r="JE142" s="3"/>
      <c r="JF142" s="3"/>
      <c r="JG142" s="3"/>
      <c r="JH142" s="3"/>
      <c r="JI142" s="3"/>
      <c r="JJ142" s="3"/>
      <c r="JK142" s="3"/>
      <c r="JL142" s="3"/>
      <c r="JM142" s="3"/>
      <c r="JN142" s="3"/>
      <c r="JO142" s="3"/>
      <c r="JP142" s="4"/>
    </row>
    <row r="143" spans="1:276" s="5" customFormat="1" ht="3.95" customHeight="1" thickTop="1" x14ac:dyDescent="0.15">
      <c r="A143" s="4"/>
      <c r="B143" s="4"/>
      <c r="C143" s="132"/>
      <c r="D143" s="282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282"/>
      <c r="R143" s="282"/>
      <c r="S143" s="282"/>
      <c r="T143" s="282"/>
      <c r="U143" s="282"/>
      <c r="V143" s="282"/>
      <c r="W143" s="282"/>
      <c r="X143" s="282"/>
      <c r="Y143" s="282"/>
      <c r="Z143" s="282"/>
      <c r="AA143" s="282"/>
      <c r="AB143" s="282"/>
      <c r="AC143" s="282"/>
      <c r="AD143" s="282"/>
      <c r="AE143" s="282"/>
      <c r="AF143" s="282"/>
      <c r="AG143" s="282"/>
      <c r="AH143" s="282"/>
      <c r="AI143" s="282"/>
      <c r="AJ143" s="282"/>
      <c r="AK143" s="282"/>
      <c r="AL143" s="282"/>
      <c r="AM143" s="282"/>
      <c r="AN143" s="282"/>
      <c r="AO143" s="282"/>
      <c r="AP143" s="282"/>
      <c r="AQ143" s="282"/>
      <c r="AR143" s="282"/>
      <c r="AS143" s="282"/>
      <c r="AT143" s="282"/>
      <c r="AU143" s="282"/>
      <c r="AV143" s="282"/>
      <c r="AW143" s="282"/>
      <c r="AX143" s="282"/>
      <c r="AY143" s="282"/>
      <c r="AZ143" s="282"/>
      <c r="BA143" s="282"/>
      <c r="BB143" s="282"/>
      <c r="BC143" s="282"/>
      <c r="BD143" s="282"/>
      <c r="BE143" s="282"/>
      <c r="BF143" s="282"/>
      <c r="BG143" s="282"/>
      <c r="BH143" s="282"/>
      <c r="BI143" s="282"/>
      <c r="BJ143" s="282"/>
      <c r="BK143" s="282"/>
      <c r="BL143" s="282"/>
      <c r="BM143" s="282"/>
      <c r="BN143" s="282"/>
      <c r="BO143" s="282"/>
      <c r="BP143" s="282"/>
      <c r="BQ143" s="282"/>
      <c r="BR143" s="282"/>
      <c r="BS143" s="282"/>
      <c r="BT143" s="282"/>
      <c r="BU143" s="282"/>
      <c r="BV143" s="282"/>
      <c r="BW143" s="282"/>
      <c r="BX143" s="282"/>
      <c r="BY143" s="282"/>
      <c r="BZ143" s="282"/>
      <c r="CA143" s="282"/>
      <c r="CB143" s="282"/>
      <c r="CC143" s="282"/>
      <c r="CD143" s="282"/>
      <c r="CE143" s="282"/>
      <c r="CF143" s="132"/>
      <c r="CG143" s="132"/>
      <c r="CH143" s="132"/>
      <c r="CI143" s="132"/>
      <c r="CJ143" s="132"/>
      <c r="CK143" s="132"/>
      <c r="CL143" s="132"/>
      <c r="CM143" s="132"/>
      <c r="CN143" s="132"/>
      <c r="CO143" s="132"/>
      <c r="CP143" s="132"/>
      <c r="CQ143" s="132"/>
      <c r="CR143" s="132"/>
      <c r="CS143" s="132"/>
      <c r="CT143" s="132"/>
      <c r="CU143" s="132"/>
      <c r="CV143" s="132"/>
      <c r="CW143" s="132"/>
      <c r="CX143" s="132"/>
      <c r="CY143" s="132"/>
      <c r="CZ143" s="132"/>
      <c r="DA143" s="90"/>
      <c r="DB143" s="90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132"/>
      <c r="HT143" s="4"/>
      <c r="HU143" s="4"/>
      <c r="HV143" s="4"/>
      <c r="HW143" s="4"/>
      <c r="HX143" s="4"/>
      <c r="HY143" s="3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  <c r="IW143" s="3"/>
      <c r="IX143" s="3"/>
      <c r="IY143" s="3"/>
      <c r="IZ143" s="3"/>
      <c r="JA143" s="3"/>
      <c r="JB143" s="3"/>
      <c r="JC143" s="3"/>
      <c r="JD143" s="3"/>
      <c r="JE143" s="3"/>
      <c r="JF143" s="3"/>
      <c r="JG143" s="3"/>
      <c r="JH143" s="3"/>
      <c r="JI143" s="3"/>
      <c r="JJ143" s="3"/>
      <c r="JK143" s="3"/>
      <c r="JL143" s="3"/>
      <c r="JM143" s="3"/>
      <c r="JN143" s="3"/>
      <c r="JO143" s="3"/>
      <c r="JP143" s="4"/>
    </row>
    <row r="144" spans="1:276" s="5" customFormat="1" ht="3.95" customHeight="1" x14ac:dyDescent="0.15">
      <c r="A144" s="4"/>
      <c r="B144" s="4"/>
      <c r="C144" s="132"/>
      <c r="D144" s="282"/>
      <c r="E144" s="282"/>
      <c r="F144" s="282"/>
      <c r="G144" s="282"/>
      <c r="H144" s="282"/>
      <c r="I144" s="282"/>
      <c r="J144" s="282"/>
      <c r="K144" s="282"/>
      <c r="L144" s="282"/>
      <c r="M144" s="282"/>
      <c r="N144" s="282"/>
      <c r="O144" s="282"/>
      <c r="P144" s="282"/>
      <c r="Q144" s="282"/>
      <c r="R144" s="282"/>
      <c r="S144" s="282"/>
      <c r="T144" s="282"/>
      <c r="U144" s="282"/>
      <c r="V144" s="282"/>
      <c r="W144" s="282"/>
      <c r="X144" s="282"/>
      <c r="Y144" s="282"/>
      <c r="Z144" s="282"/>
      <c r="AA144" s="282"/>
      <c r="AB144" s="282"/>
      <c r="AC144" s="282"/>
      <c r="AD144" s="282"/>
      <c r="AE144" s="282"/>
      <c r="AF144" s="282"/>
      <c r="AG144" s="282"/>
      <c r="AH144" s="282"/>
      <c r="AI144" s="282"/>
      <c r="AJ144" s="282"/>
      <c r="AK144" s="282"/>
      <c r="AL144" s="282"/>
      <c r="AM144" s="282"/>
      <c r="AN144" s="282"/>
      <c r="AO144" s="282"/>
      <c r="AP144" s="282"/>
      <c r="AQ144" s="282"/>
      <c r="AR144" s="282"/>
      <c r="AS144" s="282"/>
      <c r="AT144" s="282"/>
      <c r="AU144" s="282"/>
      <c r="AV144" s="282"/>
      <c r="AW144" s="282"/>
      <c r="AX144" s="282"/>
      <c r="AY144" s="282"/>
      <c r="AZ144" s="282"/>
      <c r="BA144" s="282"/>
      <c r="BB144" s="282"/>
      <c r="BC144" s="282"/>
      <c r="BD144" s="282"/>
      <c r="BE144" s="282"/>
      <c r="BF144" s="282"/>
      <c r="BG144" s="282"/>
      <c r="BH144" s="282"/>
      <c r="BI144" s="282"/>
      <c r="BJ144" s="282"/>
      <c r="BK144" s="282"/>
      <c r="BL144" s="282"/>
      <c r="BM144" s="282"/>
      <c r="BN144" s="282"/>
      <c r="BO144" s="282"/>
      <c r="BP144" s="282"/>
      <c r="BQ144" s="282"/>
      <c r="BR144" s="282"/>
      <c r="BS144" s="282"/>
      <c r="BT144" s="282"/>
      <c r="BU144" s="282"/>
      <c r="BV144" s="282"/>
      <c r="BW144" s="282"/>
      <c r="BX144" s="282"/>
      <c r="BY144" s="282"/>
      <c r="BZ144" s="282"/>
      <c r="CA144" s="282"/>
      <c r="CB144" s="282"/>
      <c r="CC144" s="282"/>
      <c r="CD144" s="282"/>
      <c r="CE144" s="282"/>
      <c r="CF144" s="132"/>
      <c r="CG144" s="132"/>
      <c r="CH144" s="132"/>
      <c r="CI144" s="337" t="s">
        <v>76</v>
      </c>
      <c r="CJ144" s="337"/>
      <c r="CK144" s="337"/>
      <c r="CL144" s="337"/>
      <c r="CM144" s="337"/>
      <c r="CN144" s="337"/>
      <c r="CO144" s="337"/>
      <c r="CP144" s="337"/>
      <c r="CQ144" s="337"/>
      <c r="CR144" s="337"/>
      <c r="CS144" s="337"/>
      <c r="CT144" s="337"/>
      <c r="CU144" s="337"/>
      <c r="CV144" s="337"/>
      <c r="CW144" s="337"/>
      <c r="CX144" s="337"/>
      <c r="CY144" s="337"/>
      <c r="CZ144" s="337"/>
      <c r="DA144" s="105"/>
      <c r="DB144" s="105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32"/>
      <c r="HT144" s="4"/>
      <c r="HU144" s="4"/>
      <c r="HV144" s="4"/>
      <c r="HW144" s="4"/>
      <c r="HX144" s="4"/>
      <c r="HY144" s="3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  <c r="IW144" s="3"/>
      <c r="IX144" s="3"/>
      <c r="IY144" s="3"/>
      <c r="IZ144" s="3"/>
      <c r="JA144" s="3"/>
      <c r="JB144" s="3"/>
      <c r="JC144" s="3"/>
      <c r="JD144" s="3"/>
      <c r="JE144" s="3"/>
      <c r="JF144" s="3"/>
      <c r="JG144" s="3"/>
      <c r="JH144" s="3"/>
      <c r="JI144" s="3"/>
      <c r="JJ144" s="3"/>
      <c r="JK144" s="3"/>
      <c r="JL144" s="3"/>
      <c r="JM144" s="3"/>
      <c r="JN144" s="3"/>
      <c r="JO144" s="3"/>
      <c r="JP144" s="4"/>
    </row>
    <row r="145" spans="1:276" s="5" customFormat="1" ht="2.1" customHeight="1" x14ac:dyDescent="0.15">
      <c r="A145" s="4"/>
      <c r="B145" s="4"/>
      <c r="C145" s="132"/>
      <c r="D145" s="282"/>
      <c r="E145" s="282"/>
      <c r="F145" s="282"/>
      <c r="G145" s="282"/>
      <c r="H145" s="282"/>
      <c r="I145" s="282"/>
      <c r="J145" s="282"/>
      <c r="K145" s="282"/>
      <c r="L145" s="282"/>
      <c r="M145" s="282"/>
      <c r="N145" s="282"/>
      <c r="O145" s="282"/>
      <c r="P145" s="282"/>
      <c r="Q145" s="282"/>
      <c r="R145" s="282"/>
      <c r="S145" s="282"/>
      <c r="T145" s="282"/>
      <c r="U145" s="282"/>
      <c r="V145" s="282"/>
      <c r="W145" s="282"/>
      <c r="X145" s="282"/>
      <c r="Y145" s="282"/>
      <c r="Z145" s="282"/>
      <c r="AA145" s="282"/>
      <c r="AB145" s="282"/>
      <c r="AC145" s="282"/>
      <c r="AD145" s="282"/>
      <c r="AE145" s="282"/>
      <c r="AF145" s="282"/>
      <c r="AG145" s="282"/>
      <c r="AH145" s="282"/>
      <c r="AI145" s="282"/>
      <c r="AJ145" s="282"/>
      <c r="AK145" s="282"/>
      <c r="AL145" s="282"/>
      <c r="AM145" s="282"/>
      <c r="AN145" s="282"/>
      <c r="AO145" s="282"/>
      <c r="AP145" s="282"/>
      <c r="AQ145" s="282"/>
      <c r="AR145" s="282"/>
      <c r="AS145" s="282"/>
      <c r="AT145" s="282"/>
      <c r="AU145" s="282"/>
      <c r="AV145" s="282"/>
      <c r="AW145" s="282"/>
      <c r="AX145" s="282"/>
      <c r="AY145" s="282"/>
      <c r="AZ145" s="282"/>
      <c r="BA145" s="282"/>
      <c r="BB145" s="282"/>
      <c r="BC145" s="282"/>
      <c r="BD145" s="282"/>
      <c r="BE145" s="282"/>
      <c r="BF145" s="282"/>
      <c r="BG145" s="282"/>
      <c r="BH145" s="282"/>
      <c r="BI145" s="282"/>
      <c r="BJ145" s="282"/>
      <c r="BK145" s="282"/>
      <c r="BL145" s="282"/>
      <c r="BM145" s="282"/>
      <c r="BN145" s="282"/>
      <c r="BO145" s="282"/>
      <c r="BP145" s="282"/>
      <c r="BQ145" s="282"/>
      <c r="BR145" s="282"/>
      <c r="BS145" s="282"/>
      <c r="BT145" s="282"/>
      <c r="BU145" s="282"/>
      <c r="BV145" s="282"/>
      <c r="BW145" s="282"/>
      <c r="BX145" s="282"/>
      <c r="BY145" s="282"/>
      <c r="BZ145" s="282"/>
      <c r="CA145" s="282"/>
      <c r="CB145" s="282"/>
      <c r="CC145" s="282"/>
      <c r="CD145" s="282"/>
      <c r="CE145" s="282"/>
      <c r="CF145" s="132"/>
      <c r="CG145" s="132"/>
      <c r="CH145" s="132"/>
      <c r="CI145" s="337"/>
      <c r="CJ145" s="337"/>
      <c r="CK145" s="337"/>
      <c r="CL145" s="337"/>
      <c r="CM145" s="337"/>
      <c r="CN145" s="337"/>
      <c r="CO145" s="337"/>
      <c r="CP145" s="337"/>
      <c r="CQ145" s="337"/>
      <c r="CR145" s="337"/>
      <c r="CS145" s="337"/>
      <c r="CT145" s="337"/>
      <c r="CU145" s="337"/>
      <c r="CV145" s="337"/>
      <c r="CW145" s="337"/>
      <c r="CX145" s="337"/>
      <c r="CY145" s="337"/>
      <c r="CZ145" s="337"/>
      <c r="DA145" s="105"/>
      <c r="DB145" s="105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32"/>
      <c r="HT145" s="4"/>
      <c r="HU145" s="4"/>
      <c r="HV145" s="4"/>
      <c r="HW145" s="4"/>
      <c r="HX145" s="4"/>
      <c r="HY145" s="3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  <c r="IW145" s="3"/>
      <c r="IX145" s="3"/>
      <c r="IY145" s="3"/>
      <c r="IZ145" s="3"/>
      <c r="JA145" s="3"/>
      <c r="JB145" s="3"/>
      <c r="JC145" s="3"/>
      <c r="JD145" s="3"/>
      <c r="JE145" s="3"/>
      <c r="JF145" s="3"/>
      <c r="JG145" s="3"/>
      <c r="JH145" s="3"/>
      <c r="JI145" s="3"/>
      <c r="JJ145" s="3"/>
      <c r="JK145" s="3"/>
      <c r="JL145" s="3"/>
      <c r="JM145" s="3"/>
      <c r="JN145" s="3"/>
      <c r="JO145" s="3"/>
      <c r="JP145" s="4"/>
    </row>
    <row r="146" spans="1:276" s="5" customFormat="1" ht="3.95" customHeight="1" x14ac:dyDescent="0.15">
      <c r="A146" s="4"/>
      <c r="B146" s="4"/>
      <c r="C146" s="132"/>
      <c r="D146" s="282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  <c r="X146" s="282"/>
      <c r="Y146" s="282"/>
      <c r="Z146" s="282"/>
      <c r="AA146" s="282"/>
      <c r="AB146" s="282"/>
      <c r="AC146" s="282"/>
      <c r="AD146" s="282"/>
      <c r="AE146" s="282"/>
      <c r="AF146" s="282"/>
      <c r="AG146" s="282"/>
      <c r="AH146" s="282"/>
      <c r="AI146" s="282"/>
      <c r="AJ146" s="282"/>
      <c r="AK146" s="282"/>
      <c r="AL146" s="282"/>
      <c r="AM146" s="282"/>
      <c r="AN146" s="282"/>
      <c r="AO146" s="282"/>
      <c r="AP146" s="282"/>
      <c r="AQ146" s="282"/>
      <c r="AR146" s="282"/>
      <c r="AS146" s="282"/>
      <c r="AT146" s="282"/>
      <c r="AU146" s="282"/>
      <c r="AV146" s="282"/>
      <c r="AW146" s="282"/>
      <c r="AX146" s="282"/>
      <c r="AY146" s="282"/>
      <c r="AZ146" s="282"/>
      <c r="BA146" s="282"/>
      <c r="BB146" s="282"/>
      <c r="BC146" s="282"/>
      <c r="BD146" s="282"/>
      <c r="BE146" s="282"/>
      <c r="BF146" s="282"/>
      <c r="BG146" s="282"/>
      <c r="BH146" s="282"/>
      <c r="BI146" s="282"/>
      <c r="BJ146" s="282"/>
      <c r="BK146" s="282"/>
      <c r="BL146" s="282"/>
      <c r="BM146" s="282"/>
      <c r="BN146" s="282"/>
      <c r="BO146" s="282"/>
      <c r="BP146" s="282"/>
      <c r="BQ146" s="282"/>
      <c r="BR146" s="282"/>
      <c r="BS146" s="282"/>
      <c r="BT146" s="282"/>
      <c r="BU146" s="282"/>
      <c r="BV146" s="282"/>
      <c r="BW146" s="282"/>
      <c r="BX146" s="282"/>
      <c r="BY146" s="282"/>
      <c r="BZ146" s="282"/>
      <c r="CA146" s="282"/>
      <c r="CB146" s="282"/>
      <c r="CC146" s="282"/>
      <c r="CD146" s="282"/>
      <c r="CE146" s="282"/>
      <c r="CF146" s="132"/>
      <c r="CG146" s="132"/>
      <c r="CH146" s="132"/>
      <c r="CI146" s="337"/>
      <c r="CJ146" s="337"/>
      <c r="CK146" s="337"/>
      <c r="CL146" s="337"/>
      <c r="CM146" s="337"/>
      <c r="CN146" s="337"/>
      <c r="CO146" s="337"/>
      <c r="CP146" s="337"/>
      <c r="CQ146" s="337"/>
      <c r="CR146" s="337"/>
      <c r="CS146" s="337"/>
      <c r="CT146" s="337"/>
      <c r="CU146" s="337"/>
      <c r="CV146" s="337"/>
      <c r="CW146" s="337"/>
      <c r="CX146" s="337"/>
      <c r="CY146" s="337"/>
      <c r="CZ146" s="337"/>
      <c r="DA146" s="105"/>
      <c r="DB146" s="105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32"/>
      <c r="HT146" s="4"/>
      <c r="HU146" s="4"/>
      <c r="HV146" s="4"/>
      <c r="HW146" s="4"/>
      <c r="HX146" s="4"/>
      <c r="HY146" s="3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  <c r="IW146" s="3"/>
      <c r="IX146" s="3"/>
      <c r="IY146" s="3"/>
      <c r="IZ146" s="3"/>
      <c r="JA146" s="3"/>
      <c r="JB146" s="3"/>
      <c r="JC146" s="3"/>
      <c r="JD146" s="3"/>
      <c r="JE146" s="3"/>
      <c r="JF146" s="3"/>
      <c r="JG146" s="3"/>
      <c r="JH146" s="3"/>
      <c r="JI146" s="3"/>
      <c r="JJ146" s="3"/>
      <c r="JK146" s="3"/>
      <c r="JL146" s="3"/>
      <c r="JM146" s="3"/>
      <c r="JN146" s="3"/>
      <c r="JO146" s="3"/>
      <c r="JP146" s="4"/>
    </row>
    <row r="147" spans="1:276" s="5" customFormat="1" ht="3.95" customHeight="1" thickBot="1" x14ac:dyDescent="0.2">
      <c r="A147" s="4"/>
      <c r="B147" s="4"/>
      <c r="C147" s="132"/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  <c r="R147" s="282"/>
      <c r="S147" s="282"/>
      <c r="T147" s="282"/>
      <c r="U147" s="282"/>
      <c r="V147" s="282"/>
      <c r="W147" s="282"/>
      <c r="X147" s="282"/>
      <c r="Y147" s="282"/>
      <c r="Z147" s="282"/>
      <c r="AA147" s="282"/>
      <c r="AB147" s="282"/>
      <c r="AC147" s="282"/>
      <c r="AD147" s="282"/>
      <c r="AE147" s="282"/>
      <c r="AF147" s="282"/>
      <c r="AG147" s="282"/>
      <c r="AH147" s="282"/>
      <c r="AI147" s="282"/>
      <c r="AJ147" s="282"/>
      <c r="AK147" s="282"/>
      <c r="AL147" s="282"/>
      <c r="AM147" s="282"/>
      <c r="AN147" s="282"/>
      <c r="AO147" s="282"/>
      <c r="AP147" s="282"/>
      <c r="AQ147" s="282"/>
      <c r="AR147" s="282"/>
      <c r="AS147" s="282"/>
      <c r="AT147" s="282"/>
      <c r="AU147" s="282"/>
      <c r="AV147" s="282"/>
      <c r="AW147" s="282"/>
      <c r="AX147" s="282"/>
      <c r="AY147" s="282"/>
      <c r="AZ147" s="282"/>
      <c r="BA147" s="282"/>
      <c r="BB147" s="282"/>
      <c r="BC147" s="282"/>
      <c r="BD147" s="282"/>
      <c r="BE147" s="282"/>
      <c r="BF147" s="282"/>
      <c r="BG147" s="282"/>
      <c r="BH147" s="282"/>
      <c r="BI147" s="282"/>
      <c r="BJ147" s="282"/>
      <c r="BK147" s="282"/>
      <c r="BL147" s="282"/>
      <c r="BM147" s="282"/>
      <c r="BN147" s="282"/>
      <c r="BO147" s="282"/>
      <c r="BP147" s="282"/>
      <c r="BQ147" s="282"/>
      <c r="BR147" s="282"/>
      <c r="BS147" s="282"/>
      <c r="BT147" s="282"/>
      <c r="BU147" s="282"/>
      <c r="BV147" s="282"/>
      <c r="BW147" s="282"/>
      <c r="BX147" s="282"/>
      <c r="BY147" s="282"/>
      <c r="BZ147" s="282"/>
      <c r="CA147" s="282"/>
      <c r="CB147" s="282"/>
      <c r="CC147" s="282"/>
      <c r="CD147" s="282"/>
      <c r="CE147" s="282"/>
      <c r="CF147" s="132"/>
      <c r="CG147" s="132"/>
      <c r="CH147" s="132"/>
      <c r="CI147" s="338"/>
      <c r="CJ147" s="338"/>
      <c r="CK147" s="338"/>
      <c r="CL147" s="338"/>
      <c r="CM147" s="338"/>
      <c r="CN147" s="338"/>
      <c r="CO147" s="338"/>
      <c r="CP147" s="338"/>
      <c r="CQ147" s="338"/>
      <c r="CR147" s="338"/>
      <c r="CS147" s="338"/>
      <c r="CT147" s="338"/>
      <c r="CU147" s="338"/>
      <c r="CV147" s="338"/>
      <c r="CW147" s="338"/>
      <c r="CX147" s="338"/>
      <c r="CY147" s="338"/>
      <c r="CZ147" s="338"/>
      <c r="DA147" s="106"/>
      <c r="DB147" s="106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21"/>
      <c r="HS147" s="132"/>
      <c r="HT147" s="4"/>
      <c r="HU147" s="4"/>
      <c r="HV147" s="4"/>
      <c r="HW147" s="4"/>
      <c r="HX147" s="4"/>
      <c r="HY147" s="64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3"/>
      <c r="IP147" s="3"/>
      <c r="IQ147" s="3"/>
      <c r="IR147" s="3"/>
      <c r="IS147" s="3"/>
      <c r="IT147" s="3"/>
      <c r="IU147" s="3"/>
      <c r="IV147" s="3"/>
      <c r="IW147" s="3"/>
      <c r="IX147" s="3"/>
      <c r="IY147" s="3"/>
      <c r="IZ147" s="3"/>
      <c r="JA147" s="3"/>
      <c r="JB147" s="3"/>
      <c r="JC147" s="3"/>
      <c r="JD147" s="3"/>
      <c r="JE147" s="3"/>
      <c r="JF147" s="3"/>
      <c r="JG147" s="3"/>
      <c r="JH147" s="3"/>
      <c r="JI147" s="3"/>
      <c r="JJ147" s="3"/>
      <c r="JK147" s="3"/>
      <c r="JL147" s="3"/>
      <c r="JM147" s="3"/>
      <c r="JN147" s="3"/>
      <c r="JO147" s="3"/>
      <c r="JP147" s="4"/>
    </row>
    <row r="148" spans="1:276" s="5" customFormat="1" ht="2.1" customHeight="1" x14ac:dyDescent="0.15">
      <c r="A148" s="4"/>
      <c r="B148" s="4"/>
      <c r="C148" s="132"/>
      <c r="D148" s="282"/>
      <c r="E148" s="282"/>
      <c r="F148" s="282"/>
      <c r="G148" s="282"/>
      <c r="H148" s="282"/>
      <c r="I148" s="282"/>
      <c r="J148" s="282"/>
      <c r="K148" s="282"/>
      <c r="L148" s="282"/>
      <c r="M148" s="282"/>
      <c r="N148" s="282"/>
      <c r="O148" s="282"/>
      <c r="P148" s="282"/>
      <c r="Q148" s="282"/>
      <c r="R148" s="282"/>
      <c r="S148" s="282"/>
      <c r="T148" s="282"/>
      <c r="U148" s="282"/>
      <c r="V148" s="282"/>
      <c r="W148" s="282"/>
      <c r="X148" s="282"/>
      <c r="Y148" s="282"/>
      <c r="Z148" s="282"/>
      <c r="AA148" s="282"/>
      <c r="AB148" s="282"/>
      <c r="AC148" s="282"/>
      <c r="AD148" s="282"/>
      <c r="AE148" s="282"/>
      <c r="AF148" s="282"/>
      <c r="AG148" s="282"/>
      <c r="AH148" s="282"/>
      <c r="AI148" s="282"/>
      <c r="AJ148" s="282"/>
      <c r="AK148" s="282"/>
      <c r="AL148" s="282"/>
      <c r="AM148" s="282"/>
      <c r="AN148" s="282"/>
      <c r="AO148" s="282"/>
      <c r="AP148" s="282"/>
      <c r="AQ148" s="282"/>
      <c r="AR148" s="282"/>
      <c r="AS148" s="282"/>
      <c r="AT148" s="282"/>
      <c r="AU148" s="282"/>
      <c r="AV148" s="282"/>
      <c r="AW148" s="282"/>
      <c r="AX148" s="282"/>
      <c r="AY148" s="282"/>
      <c r="AZ148" s="282"/>
      <c r="BA148" s="282"/>
      <c r="BB148" s="282"/>
      <c r="BC148" s="282"/>
      <c r="BD148" s="282"/>
      <c r="BE148" s="282"/>
      <c r="BF148" s="282"/>
      <c r="BG148" s="282"/>
      <c r="BH148" s="282"/>
      <c r="BI148" s="282"/>
      <c r="BJ148" s="282"/>
      <c r="BK148" s="282"/>
      <c r="BL148" s="282"/>
      <c r="BM148" s="282"/>
      <c r="BN148" s="282"/>
      <c r="BO148" s="282"/>
      <c r="BP148" s="282"/>
      <c r="BQ148" s="282"/>
      <c r="BR148" s="282"/>
      <c r="BS148" s="282"/>
      <c r="BT148" s="282"/>
      <c r="BU148" s="282"/>
      <c r="BV148" s="282"/>
      <c r="BW148" s="282"/>
      <c r="BX148" s="282"/>
      <c r="BY148" s="282"/>
      <c r="BZ148" s="282"/>
      <c r="CA148" s="282"/>
      <c r="CB148" s="282"/>
      <c r="CC148" s="282"/>
      <c r="CD148" s="282"/>
      <c r="CE148" s="282"/>
      <c r="CF148" s="132"/>
      <c r="CG148" s="132"/>
      <c r="CH148" s="132"/>
      <c r="CI148" s="175"/>
      <c r="CJ148" s="176"/>
      <c r="CK148" s="176"/>
      <c r="CL148" s="176"/>
      <c r="CM148" s="176"/>
      <c r="CN148" s="176"/>
      <c r="CO148" s="176"/>
      <c r="CP148" s="176"/>
      <c r="CQ148" s="176"/>
      <c r="CR148" s="248"/>
      <c r="CS148" s="176"/>
      <c r="CT148" s="176"/>
      <c r="CU148" s="176"/>
      <c r="CV148" s="176"/>
      <c r="CW148" s="176"/>
      <c r="CX148" s="176"/>
      <c r="CY148" s="176"/>
      <c r="CZ148" s="176"/>
      <c r="DA148" s="176"/>
      <c r="DB148" s="176"/>
      <c r="DC148" s="176"/>
      <c r="DD148" s="176"/>
      <c r="DE148" s="176"/>
      <c r="DF148" s="176"/>
      <c r="DG148" s="176"/>
      <c r="DH148" s="176"/>
      <c r="DI148" s="176"/>
      <c r="DJ148" s="176"/>
      <c r="DK148" s="176"/>
      <c r="DL148" s="176"/>
      <c r="DM148" s="176"/>
      <c r="DN148" s="176"/>
      <c r="DO148" s="176"/>
      <c r="DP148" s="176"/>
      <c r="DQ148" s="176"/>
      <c r="DR148" s="176"/>
      <c r="DS148" s="176"/>
      <c r="DT148" s="176"/>
      <c r="DU148" s="176"/>
      <c r="DV148" s="176"/>
      <c r="DW148" s="176"/>
      <c r="DX148" s="176"/>
      <c r="DY148" s="176"/>
      <c r="DZ148" s="176"/>
      <c r="EA148" s="176"/>
      <c r="EB148" s="176"/>
      <c r="EC148" s="176"/>
      <c r="ED148" s="176"/>
      <c r="EE148" s="176"/>
      <c r="EF148" s="176"/>
      <c r="EG148" s="176"/>
      <c r="EH148" s="176"/>
      <c r="EI148" s="176"/>
      <c r="EJ148" s="176"/>
      <c r="EK148" s="176"/>
      <c r="EL148" s="176"/>
      <c r="EM148" s="176"/>
      <c r="EN148" s="176"/>
      <c r="EO148" s="176"/>
      <c r="EP148" s="311" t="s">
        <v>18</v>
      </c>
      <c r="EQ148" s="311"/>
      <c r="ER148" s="311"/>
      <c r="ES148" s="311"/>
      <c r="ET148" s="311"/>
      <c r="EU148" s="311"/>
      <c r="EV148" s="311"/>
      <c r="EW148" s="349"/>
      <c r="EX148" s="349"/>
      <c r="EY148" s="349"/>
      <c r="EZ148" s="349"/>
      <c r="FA148" s="349"/>
      <c r="FB148" s="349"/>
      <c r="FC148" s="349"/>
      <c r="FD148" s="349"/>
      <c r="FE148" s="349"/>
      <c r="FF148" s="349"/>
      <c r="FG148" s="349"/>
      <c r="FH148" s="349"/>
      <c r="FI148" s="349"/>
      <c r="FJ148" s="349"/>
      <c r="FK148" s="349"/>
      <c r="FL148" s="349"/>
      <c r="FM148" s="349"/>
      <c r="FN148" s="349"/>
      <c r="FO148" s="349"/>
      <c r="FP148" s="349"/>
      <c r="FQ148" s="349"/>
      <c r="FR148" s="349"/>
      <c r="FS148" s="349"/>
      <c r="FT148" s="349"/>
      <c r="FU148" s="349"/>
      <c r="FV148" s="349"/>
      <c r="FW148" s="349"/>
      <c r="FX148" s="349"/>
      <c r="FY148" s="349"/>
      <c r="FZ148" s="349"/>
      <c r="GA148" s="349"/>
      <c r="GB148" s="349"/>
      <c r="GC148" s="349"/>
      <c r="GD148" s="349"/>
      <c r="GE148" s="349"/>
      <c r="GF148" s="349"/>
      <c r="GG148" s="349"/>
      <c r="GH148" s="349"/>
      <c r="GI148" s="349"/>
      <c r="GJ148" s="349"/>
      <c r="GK148" s="349"/>
      <c r="GL148" s="349"/>
      <c r="GM148" s="349"/>
      <c r="GN148" s="349"/>
      <c r="GO148" s="349"/>
      <c r="GP148" s="349"/>
      <c r="GQ148" s="349"/>
      <c r="GR148" s="349"/>
      <c r="GS148" s="350"/>
      <c r="GT148" s="104"/>
      <c r="GU148" s="104"/>
      <c r="GV148" s="14"/>
      <c r="GW148" s="26"/>
      <c r="GX148" s="22"/>
      <c r="GY148" s="22"/>
      <c r="GZ148" s="308" t="s">
        <v>46</v>
      </c>
      <c r="HA148" s="308"/>
      <c r="HB148" s="308"/>
      <c r="HC148" s="308"/>
      <c r="HD148" s="308"/>
      <c r="HE148" s="308"/>
      <c r="HF148" s="308"/>
      <c r="HG148" s="308"/>
      <c r="HH148" s="308"/>
      <c r="HI148" s="308"/>
      <c r="HJ148" s="308"/>
      <c r="HK148" s="308"/>
      <c r="HL148" s="308"/>
      <c r="HM148" s="308"/>
      <c r="HN148" s="308"/>
      <c r="HO148" s="308"/>
      <c r="HP148" s="308"/>
      <c r="HQ148" s="107"/>
      <c r="HR148" s="27"/>
      <c r="HS148" s="132"/>
      <c r="HT148" s="4"/>
      <c r="HU148" s="4"/>
      <c r="HV148" s="4"/>
      <c r="HW148" s="4"/>
      <c r="HX148" s="4"/>
      <c r="HY148" s="120" t="s">
        <v>146</v>
      </c>
      <c r="HZ148" s="120"/>
      <c r="IA148" s="449">
        <v>0</v>
      </c>
      <c r="IB148" s="449"/>
      <c r="IC148" s="122" t="s">
        <v>152</v>
      </c>
      <c r="ID148" s="123"/>
      <c r="IE148" s="123"/>
      <c r="IF148" s="123"/>
      <c r="IG148" s="123"/>
      <c r="IH148" s="123"/>
      <c r="II148" s="123"/>
      <c r="IJ148" s="123"/>
      <c r="IK148" s="123"/>
      <c r="IL148" s="123"/>
      <c r="IM148" s="123"/>
      <c r="IN148" s="128"/>
      <c r="IO148" s="33"/>
      <c r="IP148" s="3"/>
      <c r="IQ148" s="3"/>
      <c r="IR148" s="3"/>
      <c r="IS148" s="3"/>
      <c r="IT148" s="3"/>
      <c r="IU148" s="3"/>
      <c r="IV148" s="3"/>
      <c r="IW148" s="3"/>
      <c r="IX148" s="3"/>
      <c r="IY148" s="3"/>
      <c r="IZ148" s="3"/>
      <c r="JA148" s="3"/>
      <c r="JB148" s="3"/>
      <c r="JC148" s="3"/>
      <c r="JD148" s="3"/>
      <c r="JE148" s="3"/>
      <c r="JF148" s="3"/>
      <c r="JG148" s="3"/>
      <c r="JH148" s="3"/>
      <c r="JI148" s="3"/>
      <c r="JJ148" s="3"/>
      <c r="JK148" s="3"/>
      <c r="JL148" s="3"/>
      <c r="JM148" s="3"/>
      <c r="JN148" s="3"/>
      <c r="JO148" s="3"/>
      <c r="JP148" s="4"/>
    </row>
    <row r="149" spans="1:276" s="5" customFormat="1" ht="0.95" customHeight="1" x14ac:dyDescent="0.15">
      <c r="A149" s="4"/>
      <c r="B149" s="4"/>
      <c r="C149" s="132"/>
      <c r="D149" s="282"/>
      <c r="E149" s="282"/>
      <c r="F149" s="282"/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  <c r="R149" s="282"/>
      <c r="S149" s="282"/>
      <c r="T149" s="282"/>
      <c r="U149" s="282"/>
      <c r="V149" s="282"/>
      <c r="W149" s="282"/>
      <c r="X149" s="282"/>
      <c r="Y149" s="282"/>
      <c r="Z149" s="282"/>
      <c r="AA149" s="282"/>
      <c r="AB149" s="282"/>
      <c r="AC149" s="282"/>
      <c r="AD149" s="282"/>
      <c r="AE149" s="282"/>
      <c r="AF149" s="282"/>
      <c r="AG149" s="282"/>
      <c r="AH149" s="282"/>
      <c r="AI149" s="282"/>
      <c r="AJ149" s="282"/>
      <c r="AK149" s="282"/>
      <c r="AL149" s="282"/>
      <c r="AM149" s="282"/>
      <c r="AN149" s="282"/>
      <c r="AO149" s="282"/>
      <c r="AP149" s="282"/>
      <c r="AQ149" s="282"/>
      <c r="AR149" s="282"/>
      <c r="AS149" s="282"/>
      <c r="AT149" s="282"/>
      <c r="AU149" s="282"/>
      <c r="AV149" s="282"/>
      <c r="AW149" s="282"/>
      <c r="AX149" s="282"/>
      <c r="AY149" s="282"/>
      <c r="AZ149" s="282"/>
      <c r="BA149" s="282"/>
      <c r="BB149" s="282"/>
      <c r="BC149" s="282"/>
      <c r="BD149" s="282"/>
      <c r="BE149" s="282"/>
      <c r="BF149" s="282"/>
      <c r="BG149" s="282"/>
      <c r="BH149" s="282"/>
      <c r="BI149" s="282"/>
      <c r="BJ149" s="282"/>
      <c r="BK149" s="282"/>
      <c r="BL149" s="282"/>
      <c r="BM149" s="282"/>
      <c r="BN149" s="282"/>
      <c r="BO149" s="282"/>
      <c r="BP149" s="282"/>
      <c r="BQ149" s="282"/>
      <c r="BR149" s="282"/>
      <c r="BS149" s="282"/>
      <c r="BT149" s="282"/>
      <c r="BU149" s="282"/>
      <c r="BV149" s="282"/>
      <c r="BW149" s="282"/>
      <c r="BX149" s="282"/>
      <c r="BY149" s="282"/>
      <c r="BZ149" s="282"/>
      <c r="CA149" s="282"/>
      <c r="CB149" s="282"/>
      <c r="CC149" s="282"/>
      <c r="CD149" s="282"/>
      <c r="CE149" s="282"/>
      <c r="CF149" s="132"/>
      <c r="CG149" s="132"/>
      <c r="CH149" s="132"/>
      <c r="CI149" s="133"/>
      <c r="CJ149" s="132"/>
      <c r="CK149" s="132"/>
      <c r="CL149" s="132"/>
      <c r="CM149" s="132"/>
      <c r="CN149" s="132"/>
      <c r="CO149" s="132"/>
      <c r="CP149" s="132"/>
      <c r="CQ149" s="132"/>
      <c r="CR149" s="244"/>
      <c r="CS149" s="132"/>
      <c r="CT149" s="132"/>
      <c r="CU149" s="132"/>
      <c r="CV149" s="132"/>
      <c r="CW149" s="132"/>
      <c r="CX149" s="132"/>
      <c r="CY149" s="132"/>
      <c r="CZ149" s="132"/>
      <c r="DA149" s="132"/>
      <c r="DB149" s="132"/>
      <c r="DC149" s="132"/>
      <c r="DD149" s="132"/>
      <c r="DE149" s="132"/>
      <c r="DF149" s="132"/>
      <c r="DG149" s="132"/>
      <c r="DH149" s="132"/>
      <c r="DI149" s="132"/>
      <c r="DJ149" s="132"/>
      <c r="DK149" s="132"/>
      <c r="DL149" s="132"/>
      <c r="DM149" s="132"/>
      <c r="DN149" s="132"/>
      <c r="DO149" s="132"/>
      <c r="DP149" s="132"/>
      <c r="DQ149" s="132"/>
      <c r="DR149" s="132"/>
      <c r="DS149" s="132"/>
      <c r="DT149" s="132"/>
      <c r="DU149" s="132"/>
      <c r="DV149" s="132"/>
      <c r="DW149" s="132"/>
      <c r="DX149" s="132"/>
      <c r="DY149" s="132"/>
      <c r="DZ149" s="132"/>
      <c r="EA149" s="132"/>
      <c r="EB149" s="132"/>
      <c r="EC149" s="132"/>
      <c r="ED149" s="132"/>
      <c r="EE149" s="132"/>
      <c r="EF149" s="132"/>
      <c r="EG149" s="132"/>
      <c r="EH149" s="132"/>
      <c r="EI149" s="132"/>
      <c r="EJ149" s="132"/>
      <c r="EK149" s="132"/>
      <c r="EL149" s="132"/>
      <c r="EM149" s="132"/>
      <c r="EN149" s="132"/>
      <c r="EO149" s="132"/>
      <c r="EP149" s="312"/>
      <c r="EQ149" s="312"/>
      <c r="ER149" s="312"/>
      <c r="ES149" s="312"/>
      <c r="ET149" s="312"/>
      <c r="EU149" s="312"/>
      <c r="EV149" s="312"/>
      <c r="EW149" s="351"/>
      <c r="EX149" s="351"/>
      <c r="EY149" s="351"/>
      <c r="EZ149" s="351"/>
      <c r="FA149" s="351"/>
      <c r="FB149" s="351"/>
      <c r="FC149" s="351"/>
      <c r="FD149" s="351"/>
      <c r="FE149" s="351"/>
      <c r="FF149" s="351"/>
      <c r="FG149" s="351"/>
      <c r="FH149" s="351"/>
      <c r="FI149" s="351"/>
      <c r="FJ149" s="351"/>
      <c r="FK149" s="351"/>
      <c r="FL149" s="351"/>
      <c r="FM149" s="351"/>
      <c r="FN149" s="351"/>
      <c r="FO149" s="351"/>
      <c r="FP149" s="351"/>
      <c r="FQ149" s="351"/>
      <c r="FR149" s="351"/>
      <c r="FS149" s="351"/>
      <c r="FT149" s="351"/>
      <c r="FU149" s="351"/>
      <c r="FV149" s="351"/>
      <c r="FW149" s="351"/>
      <c r="FX149" s="351"/>
      <c r="FY149" s="351"/>
      <c r="FZ149" s="351"/>
      <c r="GA149" s="351"/>
      <c r="GB149" s="351"/>
      <c r="GC149" s="351"/>
      <c r="GD149" s="351"/>
      <c r="GE149" s="351"/>
      <c r="GF149" s="351"/>
      <c r="GG149" s="351"/>
      <c r="GH149" s="351"/>
      <c r="GI149" s="351"/>
      <c r="GJ149" s="351"/>
      <c r="GK149" s="351"/>
      <c r="GL149" s="351"/>
      <c r="GM149" s="351"/>
      <c r="GN149" s="351"/>
      <c r="GO149" s="351"/>
      <c r="GP149" s="351"/>
      <c r="GQ149" s="351"/>
      <c r="GR149" s="351"/>
      <c r="GS149" s="352"/>
      <c r="GT149" s="104"/>
      <c r="GU149" s="104"/>
      <c r="GV149" s="14"/>
      <c r="GW149" s="28"/>
      <c r="GX149" s="16"/>
      <c r="GY149" s="16"/>
      <c r="GZ149" s="309"/>
      <c r="HA149" s="309"/>
      <c r="HB149" s="309"/>
      <c r="HC149" s="309"/>
      <c r="HD149" s="309"/>
      <c r="HE149" s="309"/>
      <c r="HF149" s="309"/>
      <c r="HG149" s="309"/>
      <c r="HH149" s="309"/>
      <c r="HI149" s="309"/>
      <c r="HJ149" s="309"/>
      <c r="HK149" s="309"/>
      <c r="HL149" s="309"/>
      <c r="HM149" s="309"/>
      <c r="HN149" s="309"/>
      <c r="HO149" s="309"/>
      <c r="HP149" s="309"/>
      <c r="HQ149" s="108"/>
      <c r="HR149" s="29"/>
      <c r="HS149" s="132"/>
      <c r="HT149" s="4"/>
      <c r="HU149" s="4"/>
      <c r="HV149" s="4"/>
      <c r="HW149" s="4"/>
      <c r="HX149" s="4"/>
      <c r="HY149" s="120"/>
      <c r="HZ149" s="120"/>
      <c r="IA149" s="449"/>
      <c r="IB149" s="449"/>
      <c r="IC149" s="124"/>
      <c r="ID149" s="125"/>
      <c r="IE149" s="125"/>
      <c r="IF149" s="125"/>
      <c r="IG149" s="125"/>
      <c r="IH149" s="125"/>
      <c r="II149" s="125"/>
      <c r="IJ149" s="125"/>
      <c r="IK149" s="125"/>
      <c r="IL149" s="125"/>
      <c r="IM149" s="125"/>
      <c r="IN149" s="129"/>
      <c r="IO149" s="33"/>
      <c r="IP149" s="3"/>
      <c r="IQ149" s="3"/>
      <c r="IR149" s="3"/>
      <c r="IS149" s="3"/>
      <c r="IT149" s="3"/>
      <c r="IU149" s="3"/>
      <c r="IV149" s="3"/>
      <c r="IW149" s="3"/>
      <c r="IX149" s="3"/>
      <c r="IY149" s="3"/>
      <c r="IZ149" s="3"/>
      <c r="JA149" s="3"/>
      <c r="JB149" s="3"/>
      <c r="JC149" s="3"/>
      <c r="JD149" s="3"/>
      <c r="JE149" s="3"/>
      <c r="JF149" s="3"/>
      <c r="JG149" s="3"/>
      <c r="JH149" s="3"/>
      <c r="JI149" s="3"/>
      <c r="JJ149" s="3"/>
      <c r="JK149" s="3"/>
      <c r="JL149" s="3"/>
      <c r="JM149" s="3"/>
      <c r="JN149" s="3"/>
      <c r="JO149" s="3"/>
      <c r="JP149" s="4"/>
    </row>
    <row r="150" spans="1:276" s="5" customFormat="1" ht="0.95" customHeight="1" x14ac:dyDescent="0.15">
      <c r="A150" s="4"/>
      <c r="B150" s="4"/>
      <c r="C150" s="132"/>
      <c r="D150" s="282"/>
      <c r="E150" s="282"/>
      <c r="F150" s="282"/>
      <c r="G150" s="282"/>
      <c r="H150" s="282"/>
      <c r="I150" s="282"/>
      <c r="J150" s="282"/>
      <c r="K150" s="282"/>
      <c r="L150" s="282"/>
      <c r="M150" s="282"/>
      <c r="N150" s="282"/>
      <c r="O150" s="282"/>
      <c r="P150" s="282"/>
      <c r="Q150" s="282"/>
      <c r="R150" s="282"/>
      <c r="S150" s="282"/>
      <c r="T150" s="282"/>
      <c r="U150" s="282"/>
      <c r="V150" s="282"/>
      <c r="W150" s="282"/>
      <c r="X150" s="282"/>
      <c r="Y150" s="282"/>
      <c r="Z150" s="282"/>
      <c r="AA150" s="282"/>
      <c r="AB150" s="282"/>
      <c r="AC150" s="282"/>
      <c r="AD150" s="282"/>
      <c r="AE150" s="282"/>
      <c r="AF150" s="282"/>
      <c r="AG150" s="282"/>
      <c r="AH150" s="282"/>
      <c r="AI150" s="282"/>
      <c r="AJ150" s="282"/>
      <c r="AK150" s="282"/>
      <c r="AL150" s="282"/>
      <c r="AM150" s="282"/>
      <c r="AN150" s="282"/>
      <c r="AO150" s="282"/>
      <c r="AP150" s="282"/>
      <c r="AQ150" s="282"/>
      <c r="AR150" s="282"/>
      <c r="AS150" s="282"/>
      <c r="AT150" s="282"/>
      <c r="AU150" s="282"/>
      <c r="AV150" s="282"/>
      <c r="AW150" s="282"/>
      <c r="AX150" s="282"/>
      <c r="AY150" s="282"/>
      <c r="AZ150" s="282"/>
      <c r="BA150" s="282"/>
      <c r="BB150" s="282"/>
      <c r="BC150" s="282"/>
      <c r="BD150" s="282"/>
      <c r="BE150" s="282"/>
      <c r="BF150" s="282"/>
      <c r="BG150" s="282"/>
      <c r="BH150" s="282"/>
      <c r="BI150" s="282"/>
      <c r="BJ150" s="282"/>
      <c r="BK150" s="282"/>
      <c r="BL150" s="282"/>
      <c r="BM150" s="282"/>
      <c r="BN150" s="282"/>
      <c r="BO150" s="282"/>
      <c r="BP150" s="282"/>
      <c r="BQ150" s="282"/>
      <c r="BR150" s="282"/>
      <c r="BS150" s="282"/>
      <c r="BT150" s="282"/>
      <c r="BU150" s="282"/>
      <c r="BV150" s="282"/>
      <c r="BW150" s="282"/>
      <c r="BX150" s="282"/>
      <c r="BY150" s="282"/>
      <c r="BZ150" s="282"/>
      <c r="CA150" s="282"/>
      <c r="CB150" s="282"/>
      <c r="CC150" s="282"/>
      <c r="CD150" s="282"/>
      <c r="CE150" s="282"/>
      <c r="CF150" s="132"/>
      <c r="CG150" s="132"/>
      <c r="CH150" s="132"/>
      <c r="CI150" s="133"/>
      <c r="CJ150" s="132"/>
      <c r="CK150" s="132"/>
      <c r="CL150" s="132"/>
      <c r="CM150" s="132"/>
      <c r="CN150" s="132"/>
      <c r="CO150" s="132"/>
      <c r="CP150" s="132"/>
      <c r="CQ150" s="132"/>
      <c r="CR150" s="244"/>
      <c r="CS150" s="132"/>
      <c r="CT150" s="132"/>
      <c r="CU150" s="132"/>
      <c r="CV150" s="132"/>
      <c r="CW150" s="132"/>
      <c r="CX150" s="132"/>
      <c r="CY150" s="132"/>
      <c r="CZ150" s="132"/>
      <c r="DA150" s="132"/>
      <c r="DB150" s="132"/>
      <c r="DC150" s="132"/>
      <c r="DD150" s="132"/>
      <c r="DE150" s="132"/>
      <c r="DF150" s="132"/>
      <c r="DG150" s="132"/>
      <c r="DH150" s="132"/>
      <c r="DI150" s="132"/>
      <c r="DJ150" s="132"/>
      <c r="DK150" s="132"/>
      <c r="DL150" s="132"/>
      <c r="DM150" s="132"/>
      <c r="DN150" s="132"/>
      <c r="DO150" s="132"/>
      <c r="DP150" s="132"/>
      <c r="DQ150" s="132"/>
      <c r="DR150" s="132"/>
      <c r="DS150" s="132"/>
      <c r="DT150" s="132"/>
      <c r="DU150" s="132"/>
      <c r="DV150" s="132"/>
      <c r="DW150" s="132"/>
      <c r="DX150" s="132"/>
      <c r="DY150" s="132"/>
      <c r="DZ150" s="132"/>
      <c r="EA150" s="132"/>
      <c r="EB150" s="132"/>
      <c r="EC150" s="132"/>
      <c r="ED150" s="132"/>
      <c r="EE150" s="132"/>
      <c r="EF150" s="132"/>
      <c r="EG150" s="132"/>
      <c r="EH150" s="132"/>
      <c r="EI150" s="132"/>
      <c r="EJ150" s="132"/>
      <c r="EK150" s="132"/>
      <c r="EL150" s="132"/>
      <c r="EM150" s="132"/>
      <c r="EN150" s="132"/>
      <c r="EO150" s="132"/>
      <c r="EP150" s="312"/>
      <c r="EQ150" s="312"/>
      <c r="ER150" s="312"/>
      <c r="ES150" s="312"/>
      <c r="ET150" s="312"/>
      <c r="EU150" s="312"/>
      <c r="EV150" s="312"/>
      <c r="EW150" s="351"/>
      <c r="EX150" s="351"/>
      <c r="EY150" s="351"/>
      <c r="EZ150" s="351"/>
      <c r="FA150" s="351"/>
      <c r="FB150" s="351"/>
      <c r="FC150" s="351"/>
      <c r="FD150" s="351"/>
      <c r="FE150" s="351"/>
      <c r="FF150" s="351"/>
      <c r="FG150" s="351"/>
      <c r="FH150" s="351"/>
      <c r="FI150" s="351"/>
      <c r="FJ150" s="351"/>
      <c r="FK150" s="351"/>
      <c r="FL150" s="351"/>
      <c r="FM150" s="351"/>
      <c r="FN150" s="351"/>
      <c r="FO150" s="351"/>
      <c r="FP150" s="351"/>
      <c r="FQ150" s="351"/>
      <c r="FR150" s="351"/>
      <c r="FS150" s="351"/>
      <c r="FT150" s="351"/>
      <c r="FU150" s="351"/>
      <c r="FV150" s="351"/>
      <c r="FW150" s="351"/>
      <c r="FX150" s="351"/>
      <c r="FY150" s="351"/>
      <c r="FZ150" s="351"/>
      <c r="GA150" s="351"/>
      <c r="GB150" s="351"/>
      <c r="GC150" s="351"/>
      <c r="GD150" s="351"/>
      <c r="GE150" s="351"/>
      <c r="GF150" s="351"/>
      <c r="GG150" s="351"/>
      <c r="GH150" s="351"/>
      <c r="GI150" s="351"/>
      <c r="GJ150" s="351"/>
      <c r="GK150" s="351"/>
      <c r="GL150" s="351"/>
      <c r="GM150" s="351"/>
      <c r="GN150" s="351"/>
      <c r="GO150" s="351"/>
      <c r="GP150" s="351"/>
      <c r="GQ150" s="351"/>
      <c r="GR150" s="351"/>
      <c r="GS150" s="352"/>
      <c r="GT150" s="104"/>
      <c r="GU150" s="104"/>
      <c r="GV150" s="14"/>
      <c r="GW150" s="28"/>
      <c r="GX150" s="16"/>
      <c r="GY150" s="16"/>
      <c r="GZ150" s="309"/>
      <c r="HA150" s="309"/>
      <c r="HB150" s="309"/>
      <c r="HC150" s="309"/>
      <c r="HD150" s="309"/>
      <c r="HE150" s="309"/>
      <c r="HF150" s="309"/>
      <c r="HG150" s="309"/>
      <c r="HH150" s="309"/>
      <c r="HI150" s="309"/>
      <c r="HJ150" s="309"/>
      <c r="HK150" s="309"/>
      <c r="HL150" s="309"/>
      <c r="HM150" s="309"/>
      <c r="HN150" s="309"/>
      <c r="HO150" s="309"/>
      <c r="HP150" s="309"/>
      <c r="HQ150" s="108"/>
      <c r="HR150" s="29"/>
      <c r="HS150" s="132"/>
      <c r="HT150" s="4"/>
      <c r="HU150" s="4"/>
      <c r="HV150" s="4"/>
      <c r="HW150" s="4"/>
      <c r="HX150" s="4"/>
      <c r="HY150" s="120"/>
      <c r="HZ150" s="120"/>
      <c r="IA150" s="449"/>
      <c r="IB150" s="449"/>
      <c r="IC150" s="124"/>
      <c r="ID150" s="125"/>
      <c r="IE150" s="125"/>
      <c r="IF150" s="125"/>
      <c r="IG150" s="125"/>
      <c r="IH150" s="125"/>
      <c r="II150" s="125"/>
      <c r="IJ150" s="125"/>
      <c r="IK150" s="125"/>
      <c r="IL150" s="125"/>
      <c r="IM150" s="125"/>
      <c r="IN150" s="129"/>
      <c r="IO150" s="33"/>
      <c r="IP150" s="3"/>
      <c r="IQ150" s="3"/>
      <c r="IR150" s="3"/>
      <c r="IS150" s="3"/>
      <c r="IT150" s="3"/>
      <c r="IU150" s="3"/>
      <c r="IV150" s="3"/>
      <c r="IW150" s="3"/>
      <c r="IX150" s="3"/>
      <c r="IY150" s="3"/>
      <c r="IZ150" s="3"/>
      <c r="JA150" s="3"/>
      <c r="JB150" s="3"/>
      <c r="JC150" s="3"/>
      <c r="JD150" s="3"/>
      <c r="JE150" s="3"/>
      <c r="JF150" s="3"/>
      <c r="JG150" s="3"/>
      <c r="JH150" s="3"/>
      <c r="JI150" s="3"/>
      <c r="JJ150" s="3"/>
      <c r="JK150" s="3"/>
      <c r="JL150" s="3"/>
      <c r="JM150" s="3"/>
      <c r="JN150" s="3"/>
      <c r="JO150" s="3"/>
      <c r="JP150" s="4"/>
    </row>
    <row r="151" spans="1:276" s="5" customFormat="1" ht="3.95" customHeight="1" x14ac:dyDescent="0.15">
      <c r="A151" s="4"/>
      <c r="B151" s="4"/>
      <c r="C151" s="132"/>
      <c r="D151" s="282"/>
      <c r="E151" s="282"/>
      <c r="F151" s="282"/>
      <c r="G151" s="282"/>
      <c r="H151" s="282"/>
      <c r="I151" s="282"/>
      <c r="J151" s="282"/>
      <c r="K151" s="282"/>
      <c r="L151" s="282"/>
      <c r="M151" s="282"/>
      <c r="N151" s="282"/>
      <c r="O151" s="282"/>
      <c r="P151" s="282"/>
      <c r="Q151" s="282"/>
      <c r="R151" s="282"/>
      <c r="S151" s="282"/>
      <c r="T151" s="282"/>
      <c r="U151" s="282"/>
      <c r="V151" s="282"/>
      <c r="W151" s="282"/>
      <c r="X151" s="282"/>
      <c r="Y151" s="282"/>
      <c r="Z151" s="282"/>
      <c r="AA151" s="282"/>
      <c r="AB151" s="282"/>
      <c r="AC151" s="282"/>
      <c r="AD151" s="282"/>
      <c r="AE151" s="282"/>
      <c r="AF151" s="282"/>
      <c r="AG151" s="282"/>
      <c r="AH151" s="282"/>
      <c r="AI151" s="282"/>
      <c r="AJ151" s="282"/>
      <c r="AK151" s="282"/>
      <c r="AL151" s="282"/>
      <c r="AM151" s="282"/>
      <c r="AN151" s="282"/>
      <c r="AO151" s="282"/>
      <c r="AP151" s="282"/>
      <c r="AQ151" s="282"/>
      <c r="AR151" s="282"/>
      <c r="AS151" s="282"/>
      <c r="AT151" s="282"/>
      <c r="AU151" s="282"/>
      <c r="AV151" s="282"/>
      <c r="AW151" s="282"/>
      <c r="AX151" s="282"/>
      <c r="AY151" s="282"/>
      <c r="AZ151" s="282"/>
      <c r="BA151" s="282"/>
      <c r="BB151" s="282"/>
      <c r="BC151" s="282"/>
      <c r="BD151" s="282"/>
      <c r="BE151" s="282"/>
      <c r="BF151" s="282"/>
      <c r="BG151" s="282"/>
      <c r="BH151" s="282"/>
      <c r="BI151" s="282"/>
      <c r="BJ151" s="282"/>
      <c r="BK151" s="282"/>
      <c r="BL151" s="282"/>
      <c r="BM151" s="282"/>
      <c r="BN151" s="282"/>
      <c r="BO151" s="282"/>
      <c r="BP151" s="282"/>
      <c r="BQ151" s="282"/>
      <c r="BR151" s="282"/>
      <c r="BS151" s="282"/>
      <c r="BT151" s="282"/>
      <c r="BU151" s="282"/>
      <c r="BV151" s="282"/>
      <c r="BW151" s="282"/>
      <c r="BX151" s="282"/>
      <c r="BY151" s="282"/>
      <c r="BZ151" s="282"/>
      <c r="CA151" s="282"/>
      <c r="CB151" s="282"/>
      <c r="CC151" s="282"/>
      <c r="CD151" s="282"/>
      <c r="CE151" s="282"/>
      <c r="CF151" s="132"/>
      <c r="CG151" s="132"/>
      <c r="CH151" s="132"/>
      <c r="CI151" s="133"/>
      <c r="CJ151" s="132"/>
      <c r="CK151" s="132"/>
      <c r="CL151" s="132"/>
      <c r="CM151" s="132"/>
      <c r="CN151" s="132"/>
      <c r="CO151" s="132"/>
      <c r="CP151" s="132"/>
      <c r="CQ151" s="132"/>
      <c r="CR151" s="244"/>
      <c r="CS151" s="132"/>
      <c r="CT151" s="132"/>
      <c r="CU151" s="132"/>
      <c r="CV151" s="132"/>
      <c r="CW151" s="132"/>
      <c r="CX151" s="132"/>
      <c r="CY151" s="132"/>
      <c r="CZ151" s="132"/>
      <c r="DA151" s="132"/>
      <c r="DB151" s="132"/>
      <c r="DC151" s="132"/>
      <c r="DD151" s="132"/>
      <c r="DE151" s="132"/>
      <c r="DF151" s="132"/>
      <c r="DG151" s="132"/>
      <c r="DH151" s="132"/>
      <c r="DI151" s="132"/>
      <c r="DJ151" s="132"/>
      <c r="DK151" s="132"/>
      <c r="DL151" s="132"/>
      <c r="DM151" s="132"/>
      <c r="DN151" s="132"/>
      <c r="DO151" s="132"/>
      <c r="DP151" s="132"/>
      <c r="DQ151" s="132"/>
      <c r="DR151" s="132"/>
      <c r="DS151" s="132"/>
      <c r="DT151" s="132"/>
      <c r="DU151" s="132"/>
      <c r="DV151" s="132"/>
      <c r="DW151" s="132"/>
      <c r="DX151" s="132"/>
      <c r="DY151" s="132"/>
      <c r="DZ151" s="132"/>
      <c r="EA151" s="132"/>
      <c r="EB151" s="132"/>
      <c r="EC151" s="132"/>
      <c r="ED151" s="132"/>
      <c r="EE151" s="132"/>
      <c r="EF151" s="132"/>
      <c r="EG151" s="132"/>
      <c r="EH151" s="132"/>
      <c r="EI151" s="132"/>
      <c r="EJ151" s="132"/>
      <c r="EK151" s="132"/>
      <c r="EL151" s="132"/>
      <c r="EM151" s="132"/>
      <c r="EN151" s="132"/>
      <c r="EO151" s="132"/>
      <c r="EP151" s="312"/>
      <c r="EQ151" s="312"/>
      <c r="ER151" s="312"/>
      <c r="ES151" s="312"/>
      <c r="ET151" s="312"/>
      <c r="EU151" s="312"/>
      <c r="EV151" s="312"/>
      <c r="EW151" s="351"/>
      <c r="EX151" s="351"/>
      <c r="EY151" s="351"/>
      <c r="EZ151" s="351"/>
      <c r="FA151" s="351"/>
      <c r="FB151" s="351"/>
      <c r="FC151" s="351"/>
      <c r="FD151" s="351"/>
      <c r="FE151" s="351"/>
      <c r="FF151" s="351"/>
      <c r="FG151" s="351"/>
      <c r="FH151" s="351"/>
      <c r="FI151" s="351"/>
      <c r="FJ151" s="351"/>
      <c r="FK151" s="351"/>
      <c r="FL151" s="351"/>
      <c r="FM151" s="351"/>
      <c r="FN151" s="351"/>
      <c r="FO151" s="351"/>
      <c r="FP151" s="351"/>
      <c r="FQ151" s="351"/>
      <c r="FR151" s="351"/>
      <c r="FS151" s="351"/>
      <c r="FT151" s="351"/>
      <c r="FU151" s="351"/>
      <c r="FV151" s="351"/>
      <c r="FW151" s="351"/>
      <c r="FX151" s="351"/>
      <c r="FY151" s="351"/>
      <c r="FZ151" s="351"/>
      <c r="GA151" s="351"/>
      <c r="GB151" s="351"/>
      <c r="GC151" s="351"/>
      <c r="GD151" s="351"/>
      <c r="GE151" s="351"/>
      <c r="GF151" s="351"/>
      <c r="GG151" s="351"/>
      <c r="GH151" s="351"/>
      <c r="GI151" s="351"/>
      <c r="GJ151" s="351"/>
      <c r="GK151" s="351"/>
      <c r="GL151" s="351"/>
      <c r="GM151" s="351"/>
      <c r="GN151" s="351"/>
      <c r="GO151" s="351"/>
      <c r="GP151" s="351"/>
      <c r="GQ151" s="351"/>
      <c r="GR151" s="351"/>
      <c r="GS151" s="352"/>
      <c r="GT151" s="104"/>
      <c r="GU151" s="104"/>
      <c r="GV151" s="14"/>
      <c r="GW151" s="28"/>
      <c r="GX151" s="16"/>
      <c r="GY151" s="16"/>
      <c r="GZ151" s="309"/>
      <c r="HA151" s="309"/>
      <c r="HB151" s="309"/>
      <c r="HC151" s="309"/>
      <c r="HD151" s="309"/>
      <c r="HE151" s="309"/>
      <c r="HF151" s="309"/>
      <c r="HG151" s="309"/>
      <c r="HH151" s="309"/>
      <c r="HI151" s="309"/>
      <c r="HJ151" s="309"/>
      <c r="HK151" s="309"/>
      <c r="HL151" s="309"/>
      <c r="HM151" s="309"/>
      <c r="HN151" s="309"/>
      <c r="HO151" s="309"/>
      <c r="HP151" s="309"/>
      <c r="HQ151" s="108"/>
      <c r="HR151" s="29"/>
      <c r="HS151" s="132"/>
      <c r="HT151" s="4"/>
      <c r="HU151" s="4"/>
      <c r="HV151" s="4"/>
      <c r="HW151" s="4"/>
      <c r="HX151" s="4"/>
      <c r="HY151" s="120"/>
      <c r="HZ151" s="120"/>
      <c r="IA151" s="449"/>
      <c r="IB151" s="449"/>
      <c r="IC151" s="124"/>
      <c r="ID151" s="125"/>
      <c r="IE151" s="125"/>
      <c r="IF151" s="125"/>
      <c r="IG151" s="125"/>
      <c r="IH151" s="125"/>
      <c r="II151" s="125"/>
      <c r="IJ151" s="125"/>
      <c r="IK151" s="125"/>
      <c r="IL151" s="125"/>
      <c r="IM151" s="125"/>
      <c r="IN151" s="129"/>
      <c r="IO151" s="33"/>
      <c r="IP151" s="3"/>
      <c r="IQ151" s="3"/>
      <c r="IR151" s="3"/>
      <c r="IS151" s="3"/>
      <c r="IT151" s="3"/>
      <c r="IU151" s="3"/>
      <c r="IV151" s="3"/>
      <c r="IW151" s="3"/>
      <c r="IX151" s="3"/>
      <c r="IY151" s="3"/>
      <c r="IZ151" s="3"/>
      <c r="JA151" s="3"/>
      <c r="JB151" s="3"/>
      <c r="JC151" s="3"/>
      <c r="JD151" s="3"/>
      <c r="JE151" s="3"/>
      <c r="JF151" s="3"/>
      <c r="JG151" s="3"/>
      <c r="JH151" s="3"/>
      <c r="JI151" s="3"/>
      <c r="JJ151" s="3"/>
      <c r="JK151" s="3"/>
      <c r="JL151" s="3"/>
      <c r="JM151" s="3"/>
      <c r="JN151" s="3"/>
      <c r="JO151" s="3"/>
      <c r="JP151" s="4"/>
    </row>
    <row r="152" spans="1:276" s="5" customFormat="1" ht="3.95" customHeight="1" x14ac:dyDescent="0.15">
      <c r="A152" s="4"/>
      <c r="B152" s="4"/>
      <c r="C152" s="132"/>
      <c r="D152" s="282"/>
      <c r="E152" s="282"/>
      <c r="F152" s="282"/>
      <c r="G152" s="282"/>
      <c r="H152" s="282"/>
      <c r="I152" s="282"/>
      <c r="J152" s="282"/>
      <c r="K152" s="282"/>
      <c r="L152" s="282"/>
      <c r="M152" s="282"/>
      <c r="N152" s="282"/>
      <c r="O152" s="282"/>
      <c r="P152" s="282"/>
      <c r="Q152" s="282"/>
      <c r="R152" s="282"/>
      <c r="S152" s="282"/>
      <c r="T152" s="282"/>
      <c r="U152" s="282"/>
      <c r="V152" s="282"/>
      <c r="W152" s="282"/>
      <c r="X152" s="282"/>
      <c r="Y152" s="282"/>
      <c r="Z152" s="282"/>
      <c r="AA152" s="282"/>
      <c r="AB152" s="282"/>
      <c r="AC152" s="282"/>
      <c r="AD152" s="282"/>
      <c r="AE152" s="282"/>
      <c r="AF152" s="282"/>
      <c r="AG152" s="282"/>
      <c r="AH152" s="282"/>
      <c r="AI152" s="282"/>
      <c r="AJ152" s="282"/>
      <c r="AK152" s="282"/>
      <c r="AL152" s="282"/>
      <c r="AM152" s="282"/>
      <c r="AN152" s="282"/>
      <c r="AO152" s="282"/>
      <c r="AP152" s="282"/>
      <c r="AQ152" s="282"/>
      <c r="AR152" s="282"/>
      <c r="AS152" s="282"/>
      <c r="AT152" s="282"/>
      <c r="AU152" s="282"/>
      <c r="AV152" s="282"/>
      <c r="AW152" s="282"/>
      <c r="AX152" s="282"/>
      <c r="AY152" s="282"/>
      <c r="AZ152" s="282"/>
      <c r="BA152" s="282"/>
      <c r="BB152" s="282"/>
      <c r="BC152" s="282"/>
      <c r="BD152" s="282"/>
      <c r="BE152" s="282"/>
      <c r="BF152" s="282"/>
      <c r="BG152" s="282"/>
      <c r="BH152" s="282"/>
      <c r="BI152" s="282"/>
      <c r="BJ152" s="282"/>
      <c r="BK152" s="282"/>
      <c r="BL152" s="282"/>
      <c r="BM152" s="282"/>
      <c r="BN152" s="282"/>
      <c r="BO152" s="282"/>
      <c r="BP152" s="282"/>
      <c r="BQ152" s="282"/>
      <c r="BR152" s="282"/>
      <c r="BS152" s="282"/>
      <c r="BT152" s="282"/>
      <c r="BU152" s="282"/>
      <c r="BV152" s="282"/>
      <c r="BW152" s="282"/>
      <c r="BX152" s="282"/>
      <c r="BY152" s="282"/>
      <c r="BZ152" s="282"/>
      <c r="CA152" s="282"/>
      <c r="CB152" s="282"/>
      <c r="CC152" s="282"/>
      <c r="CD152" s="282"/>
      <c r="CE152" s="282"/>
      <c r="CF152" s="132"/>
      <c r="CG152" s="132"/>
      <c r="CH152" s="132"/>
      <c r="CI152" s="133"/>
      <c r="CJ152" s="132"/>
      <c r="CK152" s="132"/>
      <c r="CL152" s="132"/>
      <c r="CM152" s="132"/>
      <c r="CN152" s="132"/>
      <c r="CO152" s="132"/>
      <c r="CP152" s="132"/>
      <c r="CQ152" s="132"/>
      <c r="CR152" s="244"/>
      <c r="CS152" s="132"/>
      <c r="CT152" s="132"/>
      <c r="CU152" s="132"/>
      <c r="CV152" s="132"/>
      <c r="CW152" s="132"/>
      <c r="CX152" s="132"/>
      <c r="CY152" s="132"/>
      <c r="CZ152" s="132"/>
      <c r="DA152" s="132"/>
      <c r="DB152" s="132"/>
      <c r="DC152" s="132"/>
      <c r="DD152" s="132"/>
      <c r="DE152" s="132"/>
      <c r="DF152" s="132"/>
      <c r="DG152" s="132"/>
      <c r="DH152" s="132"/>
      <c r="DI152" s="132"/>
      <c r="DJ152" s="132"/>
      <c r="DK152" s="132"/>
      <c r="DL152" s="132"/>
      <c r="DM152" s="132"/>
      <c r="DN152" s="132"/>
      <c r="DO152" s="132"/>
      <c r="DP152" s="132"/>
      <c r="DQ152" s="132"/>
      <c r="DR152" s="132"/>
      <c r="DS152" s="132"/>
      <c r="DT152" s="132"/>
      <c r="DU152" s="132"/>
      <c r="DV152" s="132"/>
      <c r="DW152" s="132"/>
      <c r="DX152" s="132"/>
      <c r="DY152" s="132"/>
      <c r="DZ152" s="132"/>
      <c r="EA152" s="132"/>
      <c r="EB152" s="132"/>
      <c r="EC152" s="132"/>
      <c r="ED152" s="132"/>
      <c r="EE152" s="132"/>
      <c r="EF152" s="132"/>
      <c r="EG152" s="132"/>
      <c r="EH152" s="132"/>
      <c r="EI152" s="132"/>
      <c r="EJ152" s="132"/>
      <c r="EK152" s="132"/>
      <c r="EL152" s="132"/>
      <c r="EM152" s="132"/>
      <c r="EN152" s="132"/>
      <c r="EO152" s="132"/>
      <c r="EP152" s="312"/>
      <c r="EQ152" s="312"/>
      <c r="ER152" s="312"/>
      <c r="ES152" s="312"/>
      <c r="ET152" s="312"/>
      <c r="EU152" s="312"/>
      <c r="EV152" s="312"/>
      <c r="EW152" s="351"/>
      <c r="EX152" s="351"/>
      <c r="EY152" s="351"/>
      <c r="EZ152" s="351"/>
      <c r="FA152" s="351"/>
      <c r="FB152" s="351"/>
      <c r="FC152" s="351"/>
      <c r="FD152" s="351"/>
      <c r="FE152" s="351"/>
      <c r="FF152" s="351"/>
      <c r="FG152" s="351"/>
      <c r="FH152" s="351"/>
      <c r="FI152" s="351"/>
      <c r="FJ152" s="351"/>
      <c r="FK152" s="351"/>
      <c r="FL152" s="351"/>
      <c r="FM152" s="351"/>
      <c r="FN152" s="351"/>
      <c r="FO152" s="351"/>
      <c r="FP152" s="351"/>
      <c r="FQ152" s="351"/>
      <c r="FR152" s="351"/>
      <c r="FS152" s="351"/>
      <c r="FT152" s="351"/>
      <c r="FU152" s="351"/>
      <c r="FV152" s="351"/>
      <c r="FW152" s="351"/>
      <c r="FX152" s="351"/>
      <c r="FY152" s="351"/>
      <c r="FZ152" s="351"/>
      <c r="GA152" s="351"/>
      <c r="GB152" s="351"/>
      <c r="GC152" s="351"/>
      <c r="GD152" s="351"/>
      <c r="GE152" s="351"/>
      <c r="GF152" s="351"/>
      <c r="GG152" s="351"/>
      <c r="GH152" s="351"/>
      <c r="GI152" s="351"/>
      <c r="GJ152" s="351"/>
      <c r="GK152" s="351"/>
      <c r="GL152" s="351"/>
      <c r="GM152" s="351"/>
      <c r="GN152" s="351"/>
      <c r="GO152" s="351"/>
      <c r="GP152" s="351"/>
      <c r="GQ152" s="351"/>
      <c r="GR152" s="351"/>
      <c r="GS152" s="352"/>
      <c r="GT152" s="104"/>
      <c r="GU152" s="104"/>
      <c r="GV152" s="14"/>
      <c r="GW152" s="28"/>
      <c r="GX152" s="16"/>
      <c r="GY152" s="16"/>
      <c r="GZ152" s="309"/>
      <c r="HA152" s="309"/>
      <c r="HB152" s="309"/>
      <c r="HC152" s="309"/>
      <c r="HD152" s="309"/>
      <c r="HE152" s="309"/>
      <c r="HF152" s="309"/>
      <c r="HG152" s="309"/>
      <c r="HH152" s="309"/>
      <c r="HI152" s="309"/>
      <c r="HJ152" s="309"/>
      <c r="HK152" s="309"/>
      <c r="HL152" s="309"/>
      <c r="HM152" s="309"/>
      <c r="HN152" s="309"/>
      <c r="HO152" s="309"/>
      <c r="HP152" s="309"/>
      <c r="HQ152" s="108"/>
      <c r="HR152" s="29"/>
      <c r="HS152" s="132"/>
      <c r="HT152" s="4"/>
      <c r="HU152" s="4"/>
      <c r="HV152" s="4"/>
      <c r="HW152" s="4"/>
      <c r="HX152" s="4"/>
      <c r="HY152" s="120"/>
      <c r="HZ152" s="120"/>
      <c r="IA152" s="449"/>
      <c r="IB152" s="449"/>
      <c r="IC152" s="124"/>
      <c r="ID152" s="125"/>
      <c r="IE152" s="125"/>
      <c r="IF152" s="125"/>
      <c r="IG152" s="125"/>
      <c r="IH152" s="125"/>
      <c r="II152" s="125"/>
      <c r="IJ152" s="125"/>
      <c r="IK152" s="125"/>
      <c r="IL152" s="125"/>
      <c r="IM152" s="125"/>
      <c r="IN152" s="129"/>
      <c r="IO152" s="33"/>
      <c r="IP152" s="3"/>
      <c r="IQ152" s="3"/>
      <c r="IR152" s="3"/>
      <c r="IS152" s="3"/>
      <c r="IT152" s="3"/>
      <c r="IU152" s="3"/>
      <c r="IV152" s="3"/>
      <c r="IW152" s="3"/>
      <c r="IX152" s="3"/>
      <c r="IY152" s="3"/>
      <c r="IZ152" s="3"/>
      <c r="JA152" s="3"/>
      <c r="JB152" s="3"/>
      <c r="JC152" s="3"/>
      <c r="JD152" s="3"/>
      <c r="JE152" s="3"/>
      <c r="JF152" s="3"/>
      <c r="JG152" s="3"/>
      <c r="JH152" s="3"/>
      <c r="JI152" s="3"/>
      <c r="JJ152" s="3"/>
      <c r="JK152" s="3"/>
      <c r="JL152" s="3"/>
      <c r="JM152" s="3"/>
      <c r="JN152" s="3"/>
      <c r="JO152" s="3"/>
      <c r="JP152" s="4"/>
    </row>
    <row r="153" spans="1:276" s="5" customFormat="1" ht="2.1" customHeight="1" x14ac:dyDescent="0.15">
      <c r="A153" s="4"/>
      <c r="B153" s="4"/>
      <c r="C153" s="132"/>
      <c r="D153" s="282"/>
      <c r="E153" s="282"/>
      <c r="F153" s="282"/>
      <c r="G153" s="282"/>
      <c r="H153" s="282"/>
      <c r="I153" s="282"/>
      <c r="J153" s="282"/>
      <c r="K153" s="282"/>
      <c r="L153" s="282"/>
      <c r="M153" s="282"/>
      <c r="N153" s="282"/>
      <c r="O153" s="282"/>
      <c r="P153" s="282"/>
      <c r="Q153" s="282"/>
      <c r="R153" s="282"/>
      <c r="S153" s="282"/>
      <c r="T153" s="282"/>
      <c r="U153" s="282"/>
      <c r="V153" s="282"/>
      <c r="W153" s="282"/>
      <c r="X153" s="282"/>
      <c r="Y153" s="282"/>
      <c r="Z153" s="282"/>
      <c r="AA153" s="282"/>
      <c r="AB153" s="282"/>
      <c r="AC153" s="282"/>
      <c r="AD153" s="282"/>
      <c r="AE153" s="282"/>
      <c r="AF153" s="282"/>
      <c r="AG153" s="282"/>
      <c r="AH153" s="282"/>
      <c r="AI153" s="282"/>
      <c r="AJ153" s="282"/>
      <c r="AK153" s="282"/>
      <c r="AL153" s="282"/>
      <c r="AM153" s="282"/>
      <c r="AN153" s="282"/>
      <c r="AO153" s="282"/>
      <c r="AP153" s="282"/>
      <c r="AQ153" s="282"/>
      <c r="AR153" s="282"/>
      <c r="AS153" s="282"/>
      <c r="AT153" s="282"/>
      <c r="AU153" s="282"/>
      <c r="AV153" s="282"/>
      <c r="AW153" s="282"/>
      <c r="AX153" s="282"/>
      <c r="AY153" s="282"/>
      <c r="AZ153" s="282"/>
      <c r="BA153" s="282"/>
      <c r="BB153" s="282"/>
      <c r="BC153" s="282"/>
      <c r="BD153" s="282"/>
      <c r="BE153" s="282"/>
      <c r="BF153" s="282"/>
      <c r="BG153" s="282"/>
      <c r="BH153" s="282"/>
      <c r="BI153" s="282"/>
      <c r="BJ153" s="282"/>
      <c r="BK153" s="282"/>
      <c r="BL153" s="282"/>
      <c r="BM153" s="282"/>
      <c r="BN153" s="282"/>
      <c r="BO153" s="282"/>
      <c r="BP153" s="282"/>
      <c r="BQ153" s="282"/>
      <c r="BR153" s="282"/>
      <c r="BS153" s="282"/>
      <c r="BT153" s="282"/>
      <c r="BU153" s="282"/>
      <c r="BV153" s="282"/>
      <c r="BW153" s="282"/>
      <c r="BX153" s="282"/>
      <c r="BY153" s="282"/>
      <c r="BZ153" s="282"/>
      <c r="CA153" s="282"/>
      <c r="CB153" s="282"/>
      <c r="CC153" s="282"/>
      <c r="CD153" s="282"/>
      <c r="CE153" s="282"/>
      <c r="CF153" s="132"/>
      <c r="CG153" s="132"/>
      <c r="CH153" s="132"/>
      <c r="CI153" s="133"/>
      <c r="CJ153" s="132"/>
      <c r="CK153" s="132"/>
      <c r="CL153" s="132"/>
      <c r="CM153" s="132"/>
      <c r="CN153" s="132"/>
      <c r="CO153" s="132"/>
      <c r="CP153" s="132"/>
      <c r="CQ153" s="132"/>
      <c r="CR153" s="244"/>
      <c r="CS153" s="132"/>
      <c r="CT153" s="132"/>
      <c r="CU153" s="132"/>
      <c r="CV153" s="132"/>
      <c r="CW153" s="132"/>
      <c r="CX153" s="132"/>
      <c r="CY153" s="132"/>
      <c r="CZ153" s="132"/>
      <c r="DA153" s="132"/>
      <c r="DB153" s="132"/>
      <c r="DC153" s="132"/>
      <c r="DD153" s="132"/>
      <c r="DE153" s="132"/>
      <c r="DF153" s="132"/>
      <c r="DG153" s="132"/>
      <c r="DH153" s="132"/>
      <c r="DI153" s="132"/>
      <c r="DJ153" s="132"/>
      <c r="DK153" s="132"/>
      <c r="DL153" s="132"/>
      <c r="DM153" s="132"/>
      <c r="DN153" s="132"/>
      <c r="DO153" s="132"/>
      <c r="DP153" s="132"/>
      <c r="DQ153" s="132"/>
      <c r="DR153" s="132"/>
      <c r="DS153" s="132"/>
      <c r="DT153" s="132"/>
      <c r="DU153" s="132"/>
      <c r="DV153" s="132"/>
      <c r="DW153" s="132"/>
      <c r="DX153" s="132"/>
      <c r="DY153" s="132"/>
      <c r="DZ153" s="132"/>
      <c r="EA153" s="132"/>
      <c r="EB153" s="132"/>
      <c r="EC153" s="132"/>
      <c r="ED153" s="132"/>
      <c r="EE153" s="132"/>
      <c r="EF153" s="132"/>
      <c r="EG153" s="132"/>
      <c r="EH153" s="132"/>
      <c r="EI153" s="132"/>
      <c r="EJ153" s="132"/>
      <c r="EK153" s="132"/>
      <c r="EL153" s="132"/>
      <c r="EM153" s="132"/>
      <c r="EN153" s="132"/>
      <c r="EO153" s="132"/>
      <c r="EP153" s="312"/>
      <c r="EQ153" s="312"/>
      <c r="ER153" s="312"/>
      <c r="ES153" s="312"/>
      <c r="ET153" s="312"/>
      <c r="EU153" s="312"/>
      <c r="EV153" s="312"/>
      <c r="EW153" s="351"/>
      <c r="EX153" s="351"/>
      <c r="EY153" s="351"/>
      <c r="EZ153" s="351"/>
      <c r="FA153" s="351"/>
      <c r="FB153" s="351"/>
      <c r="FC153" s="351"/>
      <c r="FD153" s="351"/>
      <c r="FE153" s="351"/>
      <c r="FF153" s="351"/>
      <c r="FG153" s="351"/>
      <c r="FH153" s="351"/>
      <c r="FI153" s="351"/>
      <c r="FJ153" s="351"/>
      <c r="FK153" s="351"/>
      <c r="FL153" s="351"/>
      <c r="FM153" s="351"/>
      <c r="FN153" s="351"/>
      <c r="FO153" s="351"/>
      <c r="FP153" s="351"/>
      <c r="FQ153" s="351"/>
      <c r="FR153" s="351"/>
      <c r="FS153" s="351"/>
      <c r="FT153" s="351"/>
      <c r="FU153" s="351"/>
      <c r="FV153" s="351"/>
      <c r="FW153" s="351"/>
      <c r="FX153" s="351"/>
      <c r="FY153" s="351"/>
      <c r="FZ153" s="351"/>
      <c r="GA153" s="351"/>
      <c r="GB153" s="351"/>
      <c r="GC153" s="351"/>
      <c r="GD153" s="351"/>
      <c r="GE153" s="351"/>
      <c r="GF153" s="351"/>
      <c r="GG153" s="351"/>
      <c r="GH153" s="351"/>
      <c r="GI153" s="351"/>
      <c r="GJ153" s="351"/>
      <c r="GK153" s="351"/>
      <c r="GL153" s="351"/>
      <c r="GM153" s="351"/>
      <c r="GN153" s="351"/>
      <c r="GO153" s="351"/>
      <c r="GP153" s="351"/>
      <c r="GQ153" s="351"/>
      <c r="GR153" s="351"/>
      <c r="GS153" s="352"/>
      <c r="GT153" s="104"/>
      <c r="GU153" s="104"/>
      <c r="GV153" s="14"/>
      <c r="GW153" s="28"/>
      <c r="GX153" s="16"/>
      <c r="GY153" s="16"/>
      <c r="GZ153" s="309"/>
      <c r="HA153" s="309"/>
      <c r="HB153" s="309"/>
      <c r="HC153" s="309"/>
      <c r="HD153" s="309"/>
      <c r="HE153" s="309"/>
      <c r="HF153" s="309"/>
      <c r="HG153" s="309"/>
      <c r="HH153" s="309"/>
      <c r="HI153" s="309"/>
      <c r="HJ153" s="309"/>
      <c r="HK153" s="309"/>
      <c r="HL153" s="309"/>
      <c r="HM153" s="309"/>
      <c r="HN153" s="309"/>
      <c r="HO153" s="309"/>
      <c r="HP153" s="309"/>
      <c r="HQ153" s="108"/>
      <c r="HR153" s="29"/>
      <c r="HS153" s="132"/>
      <c r="HT153" s="4"/>
      <c r="HU153" s="4"/>
      <c r="HV153" s="4"/>
      <c r="HW153" s="4"/>
      <c r="HX153" s="4"/>
      <c r="HY153" s="120"/>
      <c r="HZ153" s="120"/>
      <c r="IA153" s="449"/>
      <c r="IB153" s="449"/>
      <c r="IC153" s="124"/>
      <c r="ID153" s="125"/>
      <c r="IE153" s="125"/>
      <c r="IF153" s="125"/>
      <c r="IG153" s="125"/>
      <c r="IH153" s="125"/>
      <c r="II153" s="125"/>
      <c r="IJ153" s="125"/>
      <c r="IK153" s="125"/>
      <c r="IL153" s="125"/>
      <c r="IM153" s="125"/>
      <c r="IN153" s="129"/>
      <c r="IO153" s="33"/>
      <c r="IP153" s="3"/>
      <c r="IQ153" s="3"/>
      <c r="IR153" s="3"/>
      <c r="IS153" s="3"/>
      <c r="IT153" s="3"/>
      <c r="IU153" s="3"/>
      <c r="IV153" s="3"/>
      <c r="IW153" s="3"/>
      <c r="IX153" s="3"/>
      <c r="IY153" s="3"/>
      <c r="IZ153" s="3"/>
      <c r="JA153" s="3"/>
      <c r="JB153" s="3"/>
      <c r="JC153" s="3"/>
      <c r="JD153" s="3"/>
      <c r="JE153" s="3"/>
      <c r="JF153" s="3"/>
      <c r="JG153" s="3"/>
      <c r="JH153" s="3"/>
      <c r="JI153" s="3"/>
      <c r="JJ153" s="3"/>
      <c r="JK153" s="3"/>
      <c r="JL153" s="3"/>
      <c r="JM153" s="3"/>
      <c r="JN153" s="3"/>
      <c r="JO153" s="3"/>
      <c r="JP153" s="4"/>
    </row>
    <row r="154" spans="1:276" s="5" customFormat="1" ht="2.1" customHeight="1" x14ac:dyDescent="0.15">
      <c r="A154" s="4"/>
      <c r="B154" s="4"/>
      <c r="C154" s="132"/>
      <c r="D154" s="282"/>
      <c r="E154" s="282"/>
      <c r="F154" s="282"/>
      <c r="G154" s="282"/>
      <c r="H154" s="282"/>
      <c r="I154" s="282"/>
      <c r="J154" s="282"/>
      <c r="K154" s="282"/>
      <c r="L154" s="282"/>
      <c r="M154" s="282"/>
      <c r="N154" s="282"/>
      <c r="O154" s="282"/>
      <c r="P154" s="282"/>
      <c r="Q154" s="282"/>
      <c r="R154" s="282"/>
      <c r="S154" s="282"/>
      <c r="T154" s="282"/>
      <c r="U154" s="282"/>
      <c r="V154" s="282"/>
      <c r="W154" s="282"/>
      <c r="X154" s="282"/>
      <c r="Y154" s="282"/>
      <c r="Z154" s="282"/>
      <c r="AA154" s="282"/>
      <c r="AB154" s="282"/>
      <c r="AC154" s="282"/>
      <c r="AD154" s="282"/>
      <c r="AE154" s="282"/>
      <c r="AF154" s="282"/>
      <c r="AG154" s="282"/>
      <c r="AH154" s="282"/>
      <c r="AI154" s="282"/>
      <c r="AJ154" s="282"/>
      <c r="AK154" s="282"/>
      <c r="AL154" s="282"/>
      <c r="AM154" s="282"/>
      <c r="AN154" s="282"/>
      <c r="AO154" s="282"/>
      <c r="AP154" s="282"/>
      <c r="AQ154" s="282"/>
      <c r="AR154" s="282"/>
      <c r="AS154" s="282"/>
      <c r="AT154" s="282"/>
      <c r="AU154" s="282"/>
      <c r="AV154" s="282"/>
      <c r="AW154" s="282"/>
      <c r="AX154" s="282"/>
      <c r="AY154" s="282"/>
      <c r="AZ154" s="282"/>
      <c r="BA154" s="282"/>
      <c r="BB154" s="282"/>
      <c r="BC154" s="282"/>
      <c r="BD154" s="282"/>
      <c r="BE154" s="282"/>
      <c r="BF154" s="282"/>
      <c r="BG154" s="282"/>
      <c r="BH154" s="282"/>
      <c r="BI154" s="282"/>
      <c r="BJ154" s="282"/>
      <c r="BK154" s="282"/>
      <c r="BL154" s="282"/>
      <c r="BM154" s="282"/>
      <c r="BN154" s="282"/>
      <c r="BO154" s="282"/>
      <c r="BP154" s="282"/>
      <c r="BQ154" s="282"/>
      <c r="BR154" s="282"/>
      <c r="BS154" s="282"/>
      <c r="BT154" s="282"/>
      <c r="BU154" s="282"/>
      <c r="BV154" s="282"/>
      <c r="BW154" s="282"/>
      <c r="BX154" s="282"/>
      <c r="BY154" s="282"/>
      <c r="BZ154" s="282"/>
      <c r="CA154" s="282"/>
      <c r="CB154" s="282"/>
      <c r="CC154" s="282"/>
      <c r="CD154" s="282"/>
      <c r="CE154" s="282"/>
      <c r="CF154" s="132"/>
      <c r="CG154" s="132"/>
      <c r="CH154" s="132"/>
      <c r="CI154" s="133"/>
      <c r="CJ154" s="132"/>
      <c r="CK154" s="132"/>
      <c r="CL154" s="132"/>
      <c r="CM154" s="132"/>
      <c r="CN154" s="132"/>
      <c r="CO154" s="132"/>
      <c r="CP154" s="132"/>
      <c r="CQ154" s="132"/>
      <c r="CR154" s="244"/>
      <c r="CS154" s="132"/>
      <c r="CT154" s="132"/>
      <c r="CU154" s="132"/>
      <c r="CV154" s="132"/>
      <c r="CW154" s="132"/>
      <c r="CX154" s="132"/>
      <c r="CY154" s="132"/>
      <c r="CZ154" s="132"/>
      <c r="DA154" s="132"/>
      <c r="DB154" s="132"/>
      <c r="DC154" s="132"/>
      <c r="DD154" s="132"/>
      <c r="DE154" s="132"/>
      <c r="DF154" s="132"/>
      <c r="DG154" s="132"/>
      <c r="DH154" s="132"/>
      <c r="DI154" s="132"/>
      <c r="DJ154" s="132"/>
      <c r="DK154" s="132"/>
      <c r="DL154" s="132"/>
      <c r="DM154" s="132"/>
      <c r="DN154" s="132"/>
      <c r="DO154" s="132"/>
      <c r="DP154" s="132"/>
      <c r="DQ154" s="132"/>
      <c r="DR154" s="132"/>
      <c r="DS154" s="132"/>
      <c r="DT154" s="132"/>
      <c r="DU154" s="132"/>
      <c r="DV154" s="132"/>
      <c r="DW154" s="132"/>
      <c r="DX154" s="132"/>
      <c r="DY154" s="132"/>
      <c r="DZ154" s="132"/>
      <c r="EA154" s="132"/>
      <c r="EB154" s="132"/>
      <c r="EC154" s="132"/>
      <c r="ED154" s="132"/>
      <c r="EE154" s="132"/>
      <c r="EF154" s="132"/>
      <c r="EG154" s="132"/>
      <c r="EH154" s="132"/>
      <c r="EI154" s="132"/>
      <c r="EJ154" s="132"/>
      <c r="EK154" s="132"/>
      <c r="EL154" s="132"/>
      <c r="EM154" s="132"/>
      <c r="EN154" s="132"/>
      <c r="EO154" s="132"/>
      <c r="EP154" s="312"/>
      <c r="EQ154" s="312"/>
      <c r="ER154" s="312"/>
      <c r="ES154" s="312"/>
      <c r="ET154" s="312"/>
      <c r="EU154" s="312"/>
      <c r="EV154" s="312"/>
      <c r="EW154" s="351"/>
      <c r="EX154" s="351"/>
      <c r="EY154" s="351"/>
      <c r="EZ154" s="351"/>
      <c r="FA154" s="351"/>
      <c r="FB154" s="351"/>
      <c r="FC154" s="351"/>
      <c r="FD154" s="351"/>
      <c r="FE154" s="351"/>
      <c r="FF154" s="351"/>
      <c r="FG154" s="351"/>
      <c r="FH154" s="351"/>
      <c r="FI154" s="351"/>
      <c r="FJ154" s="351"/>
      <c r="FK154" s="351"/>
      <c r="FL154" s="351"/>
      <c r="FM154" s="351"/>
      <c r="FN154" s="351"/>
      <c r="FO154" s="351"/>
      <c r="FP154" s="351"/>
      <c r="FQ154" s="351"/>
      <c r="FR154" s="351"/>
      <c r="FS154" s="351"/>
      <c r="FT154" s="351"/>
      <c r="FU154" s="351"/>
      <c r="FV154" s="351"/>
      <c r="FW154" s="351"/>
      <c r="FX154" s="351"/>
      <c r="FY154" s="351"/>
      <c r="FZ154" s="351"/>
      <c r="GA154" s="351"/>
      <c r="GB154" s="351"/>
      <c r="GC154" s="351"/>
      <c r="GD154" s="351"/>
      <c r="GE154" s="351"/>
      <c r="GF154" s="351"/>
      <c r="GG154" s="351"/>
      <c r="GH154" s="351"/>
      <c r="GI154" s="351"/>
      <c r="GJ154" s="351"/>
      <c r="GK154" s="351"/>
      <c r="GL154" s="351"/>
      <c r="GM154" s="351"/>
      <c r="GN154" s="351"/>
      <c r="GO154" s="351"/>
      <c r="GP154" s="351"/>
      <c r="GQ154" s="351"/>
      <c r="GR154" s="351"/>
      <c r="GS154" s="352"/>
      <c r="GT154" s="104"/>
      <c r="GU154" s="104"/>
      <c r="GV154" s="14"/>
      <c r="GW154" s="28"/>
      <c r="GX154" s="16"/>
      <c r="GY154" s="16"/>
      <c r="GZ154" s="309"/>
      <c r="HA154" s="309"/>
      <c r="HB154" s="309"/>
      <c r="HC154" s="309"/>
      <c r="HD154" s="309"/>
      <c r="HE154" s="309"/>
      <c r="HF154" s="309"/>
      <c r="HG154" s="309"/>
      <c r="HH154" s="309"/>
      <c r="HI154" s="309"/>
      <c r="HJ154" s="309"/>
      <c r="HK154" s="309"/>
      <c r="HL154" s="309"/>
      <c r="HM154" s="309"/>
      <c r="HN154" s="309"/>
      <c r="HO154" s="309"/>
      <c r="HP154" s="309"/>
      <c r="HQ154" s="108"/>
      <c r="HR154" s="29"/>
      <c r="HS154" s="132"/>
      <c r="HT154" s="4"/>
      <c r="HU154" s="4"/>
      <c r="HV154" s="4"/>
      <c r="HW154" s="4"/>
      <c r="HX154" s="4"/>
      <c r="HY154" s="120"/>
      <c r="HZ154" s="120"/>
      <c r="IA154" s="449"/>
      <c r="IB154" s="449"/>
      <c r="IC154" s="124"/>
      <c r="ID154" s="125"/>
      <c r="IE154" s="125"/>
      <c r="IF154" s="125"/>
      <c r="IG154" s="125"/>
      <c r="IH154" s="125"/>
      <c r="II154" s="125"/>
      <c r="IJ154" s="125"/>
      <c r="IK154" s="125"/>
      <c r="IL154" s="125"/>
      <c r="IM154" s="125"/>
      <c r="IN154" s="129"/>
      <c r="IO154" s="33"/>
      <c r="IP154" s="3"/>
      <c r="IQ154" s="3"/>
      <c r="IR154" s="3"/>
      <c r="IS154" s="3"/>
      <c r="IT154" s="3"/>
      <c r="IU154" s="3"/>
      <c r="IV154" s="3"/>
      <c r="IW154" s="3"/>
      <c r="IX154" s="3"/>
      <c r="IY154" s="3"/>
      <c r="IZ154" s="3"/>
      <c r="JA154" s="3"/>
      <c r="JB154" s="3"/>
      <c r="JC154" s="3"/>
      <c r="JD154" s="3"/>
      <c r="JE154" s="3"/>
      <c r="JF154" s="3"/>
      <c r="JG154" s="3"/>
      <c r="JH154" s="3"/>
      <c r="JI154" s="3"/>
      <c r="JJ154" s="3"/>
      <c r="JK154" s="3"/>
      <c r="JL154" s="3"/>
      <c r="JM154" s="3"/>
      <c r="JN154" s="3"/>
      <c r="JO154" s="3"/>
      <c r="JP154" s="4"/>
    </row>
    <row r="155" spans="1:276" s="5" customFormat="1" ht="2.1" customHeight="1" x14ac:dyDescent="0.15">
      <c r="A155" s="4"/>
      <c r="B155" s="4"/>
      <c r="C155" s="132"/>
      <c r="D155" s="282"/>
      <c r="E155" s="282"/>
      <c r="F155" s="282"/>
      <c r="G155" s="282"/>
      <c r="H155" s="282"/>
      <c r="I155" s="282"/>
      <c r="J155" s="282"/>
      <c r="K155" s="282"/>
      <c r="L155" s="282"/>
      <c r="M155" s="282"/>
      <c r="N155" s="282"/>
      <c r="O155" s="282"/>
      <c r="P155" s="282"/>
      <c r="Q155" s="282"/>
      <c r="R155" s="282"/>
      <c r="S155" s="282"/>
      <c r="T155" s="282"/>
      <c r="U155" s="282"/>
      <c r="V155" s="282"/>
      <c r="W155" s="282"/>
      <c r="X155" s="282"/>
      <c r="Y155" s="282"/>
      <c r="Z155" s="282"/>
      <c r="AA155" s="282"/>
      <c r="AB155" s="282"/>
      <c r="AC155" s="282"/>
      <c r="AD155" s="282"/>
      <c r="AE155" s="282"/>
      <c r="AF155" s="282"/>
      <c r="AG155" s="282"/>
      <c r="AH155" s="282"/>
      <c r="AI155" s="282"/>
      <c r="AJ155" s="282"/>
      <c r="AK155" s="282"/>
      <c r="AL155" s="282"/>
      <c r="AM155" s="282"/>
      <c r="AN155" s="282"/>
      <c r="AO155" s="282"/>
      <c r="AP155" s="282"/>
      <c r="AQ155" s="282"/>
      <c r="AR155" s="282"/>
      <c r="AS155" s="282"/>
      <c r="AT155" s="282"/>
      <c r="AU155" s="282"/>
      <c r="AV155" s="282"/>
      <c r="AW155" s="282"/>
      <c r="AX155" s="282"/>
      <c r="AY155" s="282"/>
      <c r="AZ155" s="282"/>
      <c r="BA155" s="282"/>
      <c r="BB155" s="282"/>
      <c r="BC155" s="282"/>
      <c r="BD155" s="282"/>
      <c r="BE155" s="282"/>
      <c r="BF155" s="282"/>
      <c r="BG155" s="282"/>
      <c r="BH155" s="282"/>
      <c r="BI155" s="282"/>
      <c r="BJ155" s="282"/>
      <c r="BK155" s="282"/>
      <c r="BL155" s="282"/>
      <c r="BM155" s="282"/>
      <c r="BN155" s="282"/>
      <c r="BO155" s="282"/>
      <c r="BP155" s="282"/>
      <c r="BQ155" s="282"/>
      <c r="BR155" s="282"/>
      <c r="BS155" s="282"/>
      <c r="BT155" s="282"/>
      <c r="BU155" s="282"/>
      <c r="BV155" s="282"/>
      <c r="BW155" s="282"/>
      <c r="BX155" s="282"/>
      <c r="BY155" s="282"/>
      <c r="BZ155" s="282"/>
      <c r="CA155" s="282"/>
      <c r="CB155" s="282"/>
      <c r="CC155" s="282"/>
      <c r="CD155" s="282"/>
      <c r="CE155" s="282"/>
      <c r="CF155" s="132"/>
      <c r="CG155" s="132"/>
      <c r="CH155" s="132"/>
      <c r="CI155" s="133"/>
      <c r="CJ155" s="132"/>
      <c r="CK155" s="132"/>
      <c r="CL155" s="132"/>
      <c r="CM155" s="132"/>
      <c r="CN155" s="132"/>
      <c r="CO155" s="132"/>
      <c r="CP155" s="132"/>
      <c r="CQ155" s="132"/>
      <c r="CR155" s="250"/>
      <c r="CS155" s="251"/>
      <c r="CT155" s="251"/>
      <c r="CU155" s="251"/>
      <c r="CV155" s="251"/>
      <c r="CW155" s="251"/>
      <c r="CX155" s="251"/>
      <c r="CY155" s="251"/>
      <c r="CZ155" s="251"/>
      <c r="DA155" s="251"/>
      <c r="DB155" s="251"/>
      <c r="DC155" s="251"/>
      <c r="DD155" s="251"/>
      <c r="DE155" s="251"/>
      <c r="DF155" s="251"/>
      <c r="DG155" s="251"/>
      <c r="DH155" s="251"/>
      <c r="DI155" s="251"/>
      <c r="DJ155" s="251"/>
      <c r="DK155" s="251"/>
      <c r="DL155" s="251"/>
      <c r="DM155" s="251"/>
      <c r="DN155" s="251"/>
      <c r="DO155" s="251"/>
      <c r="DP155" s="251"/>
      <c r="DQ155" s="251"/>
      <c r="DR155" s="251"/>
      <c r="DS155" s="251"/>
      <c r="DT155" s="251"/>
      <c r="DU155" s="251"/>
      <c r="DV155" s="251"/>
      <c r="DW155" s="251"/>
      <c r="DX155" s="251"/>
      <c r="DY155" s="251"/>
      <c r="DZ155" s="251"/>
      <c r="EA155" s="251"/>
      <c r="EB155" s="251"/>
      <c r="EC155" s="251"/>
      <c r="ED155" s="251"/>
      <c r="EE155" s="251"/>
      <c r="EF155" s="251"/>
      <c r="EG155" s="251"/>
      <c r="EH155" s="251"/>
      <c r="EI155" s="251"/>
      <c r="EJ155" s="251"/>
      <c r="EK155" s="251"/>
      <c r="EL155" s="251"/>
      <c r="EM155" s="251"/>
      <c r="EN155" s="251"/>
      <c r="EO155" s="251"/>
      <c r="EP155" s="313"/>
      <c r="EQ155" s="313"/>
      <c r="ER155" s="313"/>
      <c r="ES155" s="313"/>
      <c r="ET155" s="313"/>
      <c r="EU155" s="313"/>
      <c r="EV155" s="313"/>
      <c r="EW155" s="353"/>
      <c r="EX155" s="353"/>
      <c r="EY155" s="353"/>
      <c r="EZ155" s="353"/>
      <c r="FA155" s="353"/>
      <c r="FB155" s="353"/>
      <c r="FC155" s="353"/>
      <c r="FD155" s="353"/>
      <c r="FE155" s="353"/>
      <c r="FF155" s="353"/>
      <c r="FG155" s="353"/>
      <c r="FH155" s="353"/>
      <c r="FI155" s="353"/>
      <c r="FJ155" s="353"/>
      <c r="FK155" s="353"/>
      <c r="FL155" s="353"/>
      <c r="FM155" s="353"/>
      <c r="FN155" s="353"/>
      <c r="FO155" s="353"/>
      <c r="FP155" s="353"/>
      <c r="FQ155" s="353"/>
      <c r="FR155" s="353"/>
      <c r="FS155" s="353"/>
      <c r="FT155" s="353"/>
      <c r="FU155" s="353"/>
      <c r="FV155" s="353"/>
      <c r="FW155" s="353"/>
      <c r="FX155" s="353"/>
      <c r="FY155" s="353"/>
      <c r="FZ155" s="353"/>
      <c r="GA155" s="353"/>
      <c r="GB155" s="353"/>
      <c r="GC155" s="353"/>
      <c r="GD155" s="353"/>
      <c r="GE155" s="353"/>
      <c r="GF155" s="353"/>
      <c r="GG155" s="353"/>
      <c r="GH155" s="353"/>
      <c r="GI155" s="353"/>
      <c r="GJ155" s="353"/>
      <c r="GK155" s="353"/>
      <c r="GL155" s="353"/>
      <c r="GM155" s="353"/>
      <c r="GN155" s="353"/>
      <c r="GO155" s="353"/>
      <c r="GP155" s="353"/>
      <c r="GQ155" s="353"/>
      <c r="GR155" s="353"/>
      <c r="GS155" s="354"/>
      <c r="GT155" s="104"/>
      <c r="GU155" s="104"/>
      <c r="GV155" s="14"/>
      <c r="GW155" s="30"/>
      <c r="GX155" s="32"/>
      <c r="GY155" s="32"/>
      <c r="GZ155" s="310"/>
      <c r="HA155" s="310"/>
      <c r="HB155" s="310"/>
      <c r="HC155" s="310"/>
      <c r="HD155" s="310"/>
      <c r="HE155" s="310"/>
      <c r="HF155" s="310"/>
      <c r="HG155" s="310"/>
      <c r="HH155" s="310"/>
      <c r="HI155" s="310"/>
      <c r="HJ155" s="310"/>
      <c r="HK155" s="310"/>
      <c r="HL155" s="310"/>
      <c r="HM155" s="310"/>
      <c r="HN155" s="310"/>
      <c r="HO155" s="310"/>
      <c r="HP155" s="310"/>
      <c r="HQ155" s="109"/>
      <c r="HR155" s="31"/>
      <c r="HS155" s="132"/>
      <c r="HT155" s="4"/>
      <c r="HU155" s="4"/>
      <c r="HV155" s="4"/>
      <c r="HW155" s="4"/>
      <c r="HX155" s="4"/>
      <c r="HY155" s="120"/>
      <c r="HZ155" s="120"/>
      <c r="IA155" s="449"/>
      <c r="IB155" s="449"/>
      <c r="IC155" s="126"/>
      <c r="ID155" s="127"/>
      <c r="IE155" s="127"/>
      <c r="IF155" s="127"/>
      <c r="IG155" s="127"/>
      <c r="IH155" s="127"/>
      <c r="II155" s="127"/>
      <c r="IJ155" s="127"/>
      <c r="IK155" s="127"/>
      <c r="IL155" s="127"/>
      <c r="IM155" s="127"/>
      <c r="IN155" s="130"/>
      <c r="IO155" s="33"/>
      <c r="IP155" s="3"/>
      <c r="IQ155" s="3"/>
      <c r="IR155" s="3"/>
      <c r="IS155" s="3"/>
      <c r="IT155" s="3"/>
      <c r="IU155" s="3"/>
      <c r="IV155" s="3"/>
      <c r="IW155" s="3"/>
      <c r="IX155" s="3"/>
      <c r="IY155" s="3"/>
      <c r="IZ155" s="3"/>
      <c r="JA155" s="3"/>
      <c r="JB155" s="3"/>
      <c r="JC155" s="3"/>
      <c r="JD155" s="3"/>
      <c r="JE155" s="3"/>
      <c r="JF155" s="3"/>
      <c r="JG155" s="3"/>
      <c r="JH155" s="3"/>
      <c r="JI155" s="3"/>
      <c r="JJ155" s="3"/>
      <c r="JK155" s="3"/>
      <c r="JL155" s="3"/>
      <c r="JM155" s="3"/>
      <c r="JN155" s="3"/>
      <c r="JO155" s="3"/>
      <c r="JP155" s="4"/>
    </row>
    <row r="156" spans="1:276" s="5" customFormat="1" ht="3.95" customHeight="1" x14ac:dyDescent="0.15">
      <c r="A156" s="4"/>
      <c r="B156" s="4"/>
      <c r="C156" s="132"/>
      <c r="D156" s="282"/>
      <c r="E156" s="282"/>
      <c r="F156" s="282"/>
      <c r="G156" s="282"/>
      <c r="H156" s="282"/>
      <c r="I156" s="282"/>
      <c r="J156" s="282"/>
      <c r="K156" s="282"/>
      <c r="L156" s="282"/>
      <c r="M156" s="282"/>
      <c r="N156" s="282"/>
      <c r="O156" s="282"/>
      <c r="P156" s="282"/>
      <c r="Q156" s="282"/>
      <c r="R156" s="282"/>
      <c r="S156" s="282"/>
      <c r="T156" s="282"/>
      <c r="U156" s="282"/>
      <c r="V156" s="282"/>
      <c r="W156" s="282"/>
      <c r="X156" s="282"/>
      <c r="Y156" s="282"/>
      <c r="Z156" s="282"/>
      <c r="AA156" s="282"/>
      <c r="AB156" s="282"/>
      <c r="AC156" s="282"/>
      <c r="AD156" s="282"/>
      <c r="AE156" s="282"/>
      <c r="AF156" s="282"/>
      <c r="AG156" s="282"/>
      <c r="AH156" s="282"/>
      <c r="AI156" s="282"/>
      <c r="AJ156" s="282"/>
      <c r="AK156" s="282"/>
      <c r="AL156" s="282"/>
      <c r="AM156" s="282"/>
      <c r="AN156" s="282"/>
      <c r="AO156" s="282"/>
      <c r="AP156" s="282"/>
      <c r="AQ156" s="282"/>
      <c r="AR156" s="282"/>
      <c r="AS156" s="282"/>
      <c r="AT156" s="282"/>
      <c r="AU156" s="282"/>
      <c r="AV156" s="282"/>
      <c r="AW156" s="282"/>
      <c r="AX156" s="282"/>
      <c r="AY156" s="282"/>
      <c r="AZ156" s="282"/>
      <c r="BA156" s="282"/>
      <c r="BB156" s="282"/>
      <c r="BC156" s="282"/>
      <c r="BD156" s="282"/>
      <c r="BE156" s="282"/>
      <c r="BF156" s="282"/>
      <c r="BG156" s="282"/>
      <c r="BH156" s="282"/>
      <c r="BI156" s="282"/>
      <c r="BJ156" s="282"/>
      <c r="BK156" s="282"/>
      <c r="BL156" s="282"/>
      <c r="BM156" s="282"/>
      <c r="BN156" s="282"/>
      <c r="BO156" s="282"/>
      <c r="BP156" s="282"/>
      <c r="BQ156" s="282"/>
      <c r="BR156" s="282"/>
      <c r="BS156" s="282"/>
      <c r="BT156" s="282"/>
      <c r="BU156" s="282"/>
      <c r="BV156" s="282"/>
      <c r="BW156" s="282"/>
      <c r="BX156" s="282"/>
      <c r="BY156" s="282"/>
      <c r="BZ156" s="282"/>
      <c r="CA156" s="282"/>
      <c r="CB156" s="282"/>
      <c r="CC156" s="282"/>
      <c r="CD156" s="282"/>
      <c r="CE156" s="282"/>
      <c r="CF156" s="132"/>
      <c r="CG156" s="132"/>
      <c r="CH156" s="132"/>
      <c r="CI156" s="133"/>
      <c r="CJ156" s="132"/>
      <c r="CK156" s="132"/>
      <c r="CL156" s="132"/>
      <c r="CM156" s="132"/>
      <c r="CN156" s="132"/>
      <c r="CO156" s="132"/>
      <c r="CP156" s="132"/>
      <c r="CQ156" s="132"/>
      <c r="CR156" s="244" t="s">
        <v>16</v>
      </c>
      <c r="CS156" s="132"/>
      <c r="CT156" s="132"/>
      <c r="CU156" s="132"/>
      <c r="CV156" s="132"/>
      <c r="CW156" s="132"/>
      <c r="CX156" s="253"/>
      <c r="CY156" s="244" t="s">
        <v>17</v>
      </c>
      <c r="CZ156" s="132"/>
      <c r="DA156" s="132"/>
      <c r="DB156" s="132"/>
      <c r="DC156" s="132"/>
      <c r="DD156" s="132"/>
      <c r="DE156" s="132"/>
      <c r="DF156" s="132"/>
      <c r="DG156" s="132"/>
      <c r="DH156" s="253"/>
      <c r="DI156" s="244" t="s">
        <v>15</v>
      </c>
      <c r="DJ156" s="132"/>
      <c r="DK156" s="132"/>
      <c r="DL156" s="132"/>
      <c r="DM156" s="132"/>
      <c r="DN156" s="253"/>
      <c r="DO156" s="321" t="s">
        <v>50</v>
      </c>
      <c r="DP156" s="322"/>
      <c r="DQ156" s="322"/>
      <c r="DR156" s="322"/>
      <c r="DS156" s="322"/>
      <c r="DT156" s="322"/>
      <c r="DU156" s="322"/>
      <c r="DV156" s="322"/>
      <c r="DW156" s="322"/>
      <c r="DX156" s="322"/>
      <c r="DY156" s="322"/>
      <c r="DZ156" s="322"/>
      <c r="EA156" s="322"/>
      <c r="EB156" s="322"/>
      <c r="EC156" s="322"/>
      <c r="ED156" s="322"/>
      <c r="EE156" s="322"/>
      <c r="EF156" s="322"/>
      <c r="EG156" s="322"/>
      <c r="EH156" s="322"/>
      <c r="EI156" s="322"/>
      <c r="EJ156" s="322"/>
      <c r="EK156" s="322"/>
      <c r="EL156" s="322"/>
      <c r="EM156" s="322"/>
      <c r="EN156" s="322"/>
      <c r="EO156" s="322"/>
      <c r="EP156" s="323"/>
      <c r="EQ156" s="323"/>
      <c r="ER156" s="323"/>
      <c r="ES156" s="323"/>
      <c r="ET156" s="323"/>
      <c r="EU156" s="323"/>
      <c r="EV156" s="323"/>
      <c r="EW156" s="322"/>
      <c r="EX156" s="322"/>
      <c r="EY156" s="322"/>
      <c r="EZ156" s="322"/>
      <c r="FA156" s="322"/>
      <c r="FB156" s="322"/>
      <c r="FC156" s="322"/>
      <c r="FD156" s="322"/>
      <c r="FE156" s="322"/>
      <c r="FF156" s="322"/>
      <c r="FG156" s="322"/>
      <c r="FH156" s="322"/>
      <c r="FI156" s="322"/>
      <c r="FJ156" s="322"/>
      <c r="FK156" s="322"/>
      <c r="FL156" s="322"/>
      <c r="FM156" s="322"/>
      <c r="FN156" s="322"/>
      <c r="FO156" s="322"/>
      <c r="FP156" s="322"/>
      <c r="FQ156" s="322"/>
      <c r="FR156" s="322"/>
      <c r="FS156" s="322"/>
      <c r="FT156" s="322"/>
      <c r="FU156" s="322"/>
      <c r="FV156" s="322"/>
      <c r="FW156" s="322"/>
      <c r="FX156" s="322"/>
      <c r="FY156" s="322"/>
      <c r="FZ156" s="322"/>
      <c r="GA156" s="322"/>
      <c r="GB156" s="322"/>
      <c r="GC156" s="322"/>
      <c r="GD156" s="322"/>
      <c r="GE156" s="322"/>
      <c r="GF156" s="322"/>
      <c r="GG156" s="322"/>
      <c r="GH156" s="322"/>
      <c r="GI156" s="322"/>
      <c r="GJ156" s="322"/>
      <c r="GK156" s="322"/>
      <c r="GL156" s="322"/>
      <c r="GM156" s="322"/>
      <c r="GN156" s="322"/>
      <c r="GO156" s="322"/>
      <c r="GP156" s="322"/>
      <c r="GQ156" s="322"/>
      <c r="GR156" s="322"/>
      <c r="GS156" s="324"/>
      <c r="GT156" s="110"/>
      <c r="GU156" s="110"/>
      <c r="GV156" s="14"/>
      <c r="GW156" s="328"/>
      <c r="GX156" s="329"/>
      <c r="GY156" s="329"/>
      <c r="GZ156" s="329"/>
      <c r="HA156" s="329"/>
      <c r="HB156" s="329"/>
      <c r="HC156" s="329"/>
      <c r="HD156" s="329"/>
      <c r="HE156" s="329"/>
      <c r="HF156" s="329"/>
      <c r="HG156" s="329"/>
      <c r="HH156" s="329"/>
      <c r="HI156" s="329"/>
      <c r="HJ156" s="329"/>
      <c r="HK156" s="329"/>
      <c r="HL156" s="329"/>
      <c r="HM156" s="90"/>
      <c r="HN156" s="14"/>
      <c r="HO156" s="14"/>
      <c r="HP156" s="14"/>
      <c r="HQ156" s="14"/>
      <c r="HR156" s="19"/>
      <c r="HS156" s="132"/>
      <c r="HT156" s="4"/>
      <c r="HU156" s="4"/>
      <c r="HV156" s="4"/>
      <c r="HW156" s="4"/>
      <c r="HX156" s="4"/>
      <c r="HY156" s="120"/>
      <c r="HZ156" s="120"/>
      <c r="IA156" s="449">
        <v>0</v>
      </c>
      <c r="IB156" s="449"/>
      <c r="IC156" s="122" t="s">
        <v>151</v>
      </c>
      <c r="ID156" s="123"/>
      <c r="IE156" s="123"/>
      <c r="IF156" s="123"/>
      <c r="IG156" s="123"/>
      <c r="IH156" s="123"/>
      <c r="II156" s="123" t="s">
        <v>153</v>
      </c>
      <c r="IJ156" s="123"/>
      <c r="IK156" s="123"/>
      <c r="IL156" s="123"/>
      <c r="IM156" s="123"/>
      <c r="IN156" s="128"/>
      <c r="IO156" s="33"/>
      <c r="IP156" s="3"/>
      <c r="IQ156" s="3"/>
      <c r="IR156" s="3"/>
      <c r="IS156" s="3"/>
      <c r="IT156" s="3"/>
      <c r="IU156" s="3"/>
      <c r="IV156" s="3"/>
      <c r="IW156" s="3"/>
      <c r="IX156" s="3"/>
      <c r="IY156" s="3"/>
      <c r="IZ156" s="3"/>
      <c r="JA156" s="3"/>
      <c r="JB156" s="3"/>
      <c r="JC156" s="3"/>
      <c r="JD156" s="3"/>
      <c r="JE156" s="3"/>
      <c r="JF156" s="3"/>
      <c r="JG156" s="3"/>
      <c r="JH156" s="3"/>
      <c r="JI156" s="3"/>
      <c r="JJ156" s="3"/>
      <c r="JK156" s="3"/>
      <c r="JL156" s="3"/>
      <c r="JM156" s="3"/>
      <c r="JN156" s="3"/>
      <c r="JO156" s="3"/>
      <c r="JP156" s="4"/>
    </row>
    <row r="157" spans="1:276" s="5" customFormat="1" ht="0.95" customHeight="1" x14ac:dyDescent="0.15">
      <c r="A157" s="4"/>
      <c r="B157" s="4"/>
      <c r="C157" s="132"/>
      <c r="D157" s="282"/>
      <c r="E157" s="282"/>
      <c r="F157" s="282"/>
      <c r="G157" s="282"/>
      <c r="H157" s="282"/>
      <c r="I157" s="282"/>
      <c r="J157" s="282"/>
      <c r="K157" s="282"/>
      <c r="L157" s="282"/>
      <c r="M157" s="282"/>
      <c r="N157" s="282"/>
      <c r="O157" s="282"/>
      <c r="P157" s="282"/>
      <c r="Q157" s="282"/>
      <c r="R157" s="282"/>
      <c r="S157" s="282"/>
      <c r="T157" s="282"/>
      <c r="U157" s="282"/>
      <c r="V157" s="282"/>
      <c r="W157" s="282"/>
      <c r="X157" s="282"/>
      <c r="Y157" s="282"/>
      <c r="Z157" s="282"/>
      <c r="AA157" s="282"/>
      <c r="AB157" s="282"/>
      <c r="AC157" s="282"/>
      <c r="AD157" s="282"/>
      <c r="AE157" s="282"/>
      <c r="AF157" s="282"/>
      <c r="AG157" s="282"/>
      <c r="AH157" s="282"/>
      <c r="AI157" s="282"/>
      <c r="AJ157" s="282"/>
      <c r="AK157" s="282"/>
      <c r="AL157" s="282"/>
      <c r="AM157" s="282"/>
      <c r="AN157" s="282"/>
      <c r="AO157" s="282"/>
      <c r="AP157" s="282"/>
      <c r="AQ157" s="282"/>
      <c r="AR157" s="282"/>
      <c r="AS157" s="282"/>
      <c r="AT157" s="282"/>
      <c r="AU157" s="282"/>
      <c r="AV157" s="282"/>
      <c r="AW157" s="282"/>
      <c r="AX157" s="282"/>
      <c r="AY157" s="282"/>
      <c r="AZ157" s="282"/>
      <c r="BA157" s="282"/>
      <c r="BB157" s="282"/>
      <c r="BC157" s="282"/>
      <c r="BD157" s="282"/>
      <c r="BE157" s="282"/>
      <c r="BF157" s="282"/>
      <c r="BG157" s="282"/>
      <c r="BH157" s="282"/>
      <c r="BI157" s="282"/>
      <c r="BJ157" s="282"/>
      <c r="BK157" s="282"/>
      <c r="BL157" s="282"/>
      <c r="BM157" s="282"/>
      <c r="BN157" s="282"/>
      <c r="BO157" s="282"/>
      <c r="BP157" s="282"/>
      <c r="BQ157" s="282"/>
      <c r="BR157" s="282"/>
      <c r="BS157" s="282"/>
      <c r="BT157" s="282"/>
      <c r="BU157" s="282"/>
      <c r="BV157" s="282"/>
      <c r="BW157" s="282"/>
      <c r="BX157" s="282"/>
      <c r="BY157" s="282"/>
      <c r="BZ157" s="282"/>
      <c r="CA157" s="282"/>
      <c r="CB157" s="282"/>
      <c r="CC157" s="282"/>
      <c r="CD157" s="282"/>
      <c r="CE157" s="282"/>
      <c r="CF157" s="132"/>
      <c r="CG157" s="132"/>
      <c r="CH157" s="132"/>
      <c r="CI157" s="133"/>
      <c r="CJ157" s="132"/>
      <c r="CK157" s="132"/>
      <c r="CL157" s="132"/>
      <c r="CM157" s="132"/>
      <c r="CN157" s="132"/>
      <c r="CO157" s="132"/>
      <c r="CP157" s="132"/>
      <c r="CQ157" s="132"/>
      <c r="CR157" s="244"/>
      <c r="CS157" s="132"/>
      <c r="CT157" s="132"/>
      <c r="CU157" s="132"/>
      <c r="CV157" s="132"/>
      <c r="CW157" s="132"/>
      <c r="CX157" s="253"/>
      <c r="CY157" s="244"/>
      <c r="CZ157" s="132"/>
      <c r="DA157" s="132"/>
      <c r="DB157" s="132"/>
      <c r="DC157" s="132"/>
      <c r="DD157" s="132"/>
      <c r="DE157" s="132"/>
      <c r="DF157" s="132"/>
      <c r="DG157" s="132"/>
      <c r="DH157" s="253"/>
      <c r="DI157" s="244"/>
      <c r="DJ157" s="132"/>
      <c r="DK157" s="132"/>
      <c r="DL157" s="132"/>
      <c r="DM157" s="132"/>
      <c r="DN157" s="253"/>
      <c r="DO157" s="321"/>
      <c r="DP157" s="322"/>
      <c r="DQ157" s="322"/>
      <c r="DR157" s="322"/>
      <c r="DS157" s="322"/>
      <c r="DT157" s="322"/>
      <c r="DU157" s="322"/>
      <c r="DV157" s="322"/>
      <c r="DW157" s="322"/>
      <c r="DX157" s="322"/>
      <c r="DY157" s="322"/>
      <c r="DZ157" s="322"/>
      <c r="EA157" s="322"/>
      <c r="EB157" s="322"/>
      <c r="EC157" s="322"/>
      <c r="ED157" s="322"/>
      <c r="EE157" s="322"/>
      <c r="EF157" s="322"/>
      <c r="EG157" s="322"/>
      <c r="EH157" s="322"/>
      <c r="EI157" s="322"/>
      <c r="EJ157" s="322"/>
      <c r="EK157" s="322"/>
      <c r="EL157" s="322"/>
      <c r="EM157" s="322"/>
      <c r="EN157" s="322"/>
      <c r="EO157" s="322"/>
      <c r="EP157" s="322"/>
      <c r="EQ157" s="322"/>
      <c r="ER157" s="322"/>
      <c r="ES157" s="322"/>
      <c r="ET157" s="322"/>
      <c r="EU157" s="322"/>
      <c r="EV157" s="322"/>
      <c r="EW157" s="322"/>
      <c r="EX157" s="322"/>
      <c r="EY157" s="322"/>
      <c r="EZ157" s="322"/>
      <c r="FA157" s="322"/>
      <c r="FB157" s="322"/>
      <c r="FC157" s="322"/>
      <c r="FD157" s="322"/>
      <c r="FE157" s="322"/>
      <c r="FF157" s="322"/>
      <c r="FG157" s="322"/>
      <c r="FH157" s="322"/>
      <c r="FI157" s="322"/>
      <c r="FJ157" s="322"/>
      <c r="FK157" s="322"/>
      <c r="FL157" s="322"/>
      <c r="FM157" s="322"/>
      <c r="FN157" s="322"/>
      <c r="FO157" s="322"/>
      <c r="FP157" s="322"/>
      <c r="FQ157" s="322"/>
      <c r="FR157" s="322"/>
      <c r="FS157" s="322"/>
      <c r="FT157" s="322"/>
      <c r="FU157" s="322"/>
      <c r="FV157" s="322"/>
      <c r="FW157" s="322"/>
      <c r="FX157" s="322"/>
      <c r="FY157" s="322"/>
      <c r="FZ157" s="322"/>
      <c r="GA157" s="322"/>
      <c r="GB157" s="322"/>
      <c r="GC157" s="322"/>
      <c r="GD157" s="322"/>
      <c r="GE157" s="322"/>
      <c r="GF157" s="322"/>
      <c r="GG157" s="322"/>
      <c r="GH157" s="322"/>
      <c r="GI157" s="322"/>
      <c r="GJ157" s="322"/>
      <c r="GK157" s="322"/>
      <c r="GL157" s="322"/>
      <c r="GM157" s="322"/>
      <c r="GN157" s="322"/>
      <c r="GO157" s="322"/>
      <c r="GP157" s="322"/>
      <c r="GQ157" s="322"/>
      <c r="GR157" s="322"/>
      <c r="GS157" s="324"/>
      <c r="GT157" s="110"/>
      <c r="GU157" s="110"/>
      <c r="GV157" s="14"/>
      <c r="GW157" s="330"/>
      <c r="GX157" s="137"/>
      <c r="GY157" s="137"/>
      <c r="GZ157" s="137"/>
      <c r="HA157" s="137"/>
      <c r="HB157" s="137"/>
      <c r="HC157" s="137"/>
      <c r="HD157" s="137"/>
      <c r="HE157" s="137"/>
      <c r="HF157" s="137"/>
      <c r="HG157" s="137"/>
      <c r="HH157" s="137"/>
      <c r="HI157" s="137"/>
      <c r="HJ157" s="137"/>
      <c r="HK157" s="137"/>
      <c r="HL157" s="137"/>
      <c r="HM157" s="90"/>
      <c r="HN157" s="14"/>
      <c r="HO157" s="14"/>
      <c r="HP157" s="14"/>
      <c r="HQ157" s="14"/>
      <c r="HR157" s="19"/>
      <c r="HS157" s="132"/>
      <c r="HT157" s="4"/>
      <c r="HU157" s="4"/>
      <c r="HV157" s="4"/>
      <c r="HW157" s="4"/>
      <c r="HX157" s="4"/>
      <c r="HY157" s="120"/>
      <c r="HZ157" s="120"/>
      <c r="IA157" s="449"/>
      <c r="IB157" s="449"/>
      <c r="IC157" s="124"/>
      <c r="ID157" s="125"/>
      <c r="IE157" s="125"/>
      <c r="IF157" s="125"/>
      <c r="IG157" s="125"/>
      <c r="IH157" s="125"/>
      <c r="II157" s="125"/>
      <c r="IJ157" s="125"/>
      <c r="IK157" s="125"/>
      <c r="IL157" s="125"/>
      <c r="IM157" s="125"/>
      <c r="IN157" s="129"/>
      <c r="IO157" s="33"/>
      <c r="IP157" s="3"/>
      <c r="IQ157" s="3"/>
      <c r="IR157" s="3"/>
      <c r="IS157" s="3"/>
      <c r="IT157" s="3"/>
      <c r="IU157" s="3"/>
      <c r="IV157" s="3"/>
      <c r="IW157" s="3"/>
      <c r="IX157" s="3"/>
      <c r="IY157" s="3"/>
      <c r="IZ157" s="3"/>
      <c r="JA157" s="3"/>
      <c r="JB157" s="3"/>
      <c r="JC157" s="3"/>
      <c r="JD157" s="3"/>
      <c r="JE157" s="3"/>
      <c r="JF157" s="3"/>
      <c r="JG157" s="3"/>
      <c r="JH157" s="3"/>
      <c r="JI157" s="3"/>
      <c r="JJ157" s="3"/>
      <c r="JK157" s="3"/>
      <c r="JL157" s="3"/>
      <c r="JM157" s="3"/>
      <c r="JN157" s="3"/>
      <c r="JO157" s="3"/>
      <c r="JP157" s="4"/>
    </row>
    <row r="158" spans="1:276" s="5" customFormat="1" ht="3" customHeight="1" x14ac:dyDescent="0.15">
      <c r="A158" s="4"/>
      <c r="B158" s="4"/>
      <c r="C158" s="132"/>
      <c r="D158" s="282"/>
      <c r="E158" s="282"/>
      <c r="F158" s="282"/>
      <c r="G158" s="282"/>
      <c r="H158" s="282"/>
      <c r="I158" s="282"/>
      <c r="J158" s="282"/>
      <c r="K158" s="282"/>
      <c r="L158" s="282"/>
      <c r="M158" s="282"/>
      <c r="N158" s="282"/>
      <c r="O158" s="282"/>
      <c r="P158" s="282"/>
      <c r="Q158" s="282"/>
      <c r="R158" s="282"/>
      <c r="S158" s="282"/>
      <c r="T158" s="282"/>
      <c r="U158" s="282"/>
      <c r="V158" s="282"/>
      <c r="W158" s="282"/>
      <c r="X158" s="282"/>
      <c r="Y158" s="282"/>
      <c r="Z158" s="282"/>
      <c r="AA158" s="282"/>
      <c r="AB158" s="282"/>
      <c r="AC158" s="282"/>
      <c r="AD158" s="282"/>
      <c r="AE158" s="282"/>
      <c r="AF158" s="282"/>
      <c r="AG158" s="282"/>
      <c r="AH158" s="282"/>
      <c r="AI158" s="282"/>
      <c r="AJ158" s="282"/>
      <c r="AK158" s="282"/>
      <c r="AL158" s="282"/>
      <c r="AM158" s="282"/>
      <c r="AN158" s="282"/>
      <c r="AO158" s="282"/>
      <c r="AP158" s="282"/>
      <c r="AQ158" s="282"/>
      <c r="AR158" s="282"/>
      <c r="AS158" s="282"/>
      <c r="AT158" s="282"/>
      <c r="AU158" s="282"/>
      <c r="AV158" s="282"/>
      <c r="AW158" s="282"/>
      <c r="AX158" s="282"/>
      <c r="AY158" s="282"/>
      <c r="AZ158" s="282"/>
      <c r="BA158" s="282"/>
      <c r="BB158" s="282"/>
      <c r="BC158" s="282"/>
      <c r="BD158" s="282"/>
      <c r="BE158" s="282"/>
      <c r="BF158" s="282"/>
      <c r="BG158" s="282"/>
      <c r="BH158" s="282"/>
      <c r="BI158" s="282"/>
      <c r="BJ158" s="282"/>
      <c r="BK158" s="282"/>
      <c r="BL158" s="282"/>
      <c r="BM158" s="282"/>
      <c r="BN158" s="282"/>
      <c r="BO158" s="282"/>
      <c r="BP158" s="282"/>
      <c r="BQ158" s="282"/>
      <c r="BR158" s="282"/>
      <c r="BS158" s="282"/>
      <c r="BT158" s="282"/>
      <c r="BU158" s="282"/>
      <c r="BV158" s="282"/>
      <c r="BW158" s="282"/>
      <c r="BX158" s="282"/>
      <c r="BY158" s="282"/>
      <c r="BZ158" s="282"/>
      <c r="CA158" s="282"/>
      <c r="CB158" s="282"/>
      <c r="CC158" s="282"/>
      <c r="CD158" s="282"/>
      <c r="CE158" s="282"/>
      <c r="CF158" s="132"/>
      <c r="CG158" s="132"/>
      <c r="CH158" s="132"/>
      <c r="CI158" s="133"/>
      <c r="CJ158" s="132"/>
      <c r="CK158" s="132"/>
      <c r="CL158" s="132"/>
      <c r="CM158" s="132"/>
      <c r="CN158" s="132"/>
      <c r="CO158" s="132"/>
      <c r="CP158" s="132"/>
      <c r="CQ158" s="132"/>
      <c r="CR158" s="244"/>
      <c r="CS158" s="132"/>
      <c r="CT158" s="132"/>
      <c r="CU158" s="132"/>
      <c r="CV158" s="132"/>
      <c r="CW158" s="132"/>
      <c r="CX158" s="253"/>
      <c r="CY158" s="244"/>
      <c r="CZ158" s="132"/>
      <c r="DA158" s="132"/>
      <c r="DB158" s="132"/>
      <c r="DC158" s="132"/>
      <c r="DD158" s="132"/>
      <c r="DE158" s="132"/>
      <c r="DF158" s="132"/>
      <c r="DG158" s="132"/>
      <c r="DH158" s="253"/>
      <c r="DI158" s="244"/>
      <c r="DJ158" s="132"/>
      <c r="DK158" s="132"/>
      <c r="DL158" s="132"/>
      <c r="DM158" s="132"/>
      <c r="DN158" s="253"/>
      <c r="DO158" s="321"/>
      <c r="DP158" s="322"/>
      <c r="DQ158" s="322"/>
      <c r="DR158" s="322"/>
      <c r="DS158" s="322"/>
      <c r="DT158" s="322"/>
      <c r="DU158" s="322"/>
      <c r="DV158" s="322"/>
      <c r="DW158" s="322"/>
      <c r="DX158" s="322"/>
      <c r="DY158" s="322"/>
      <c r="DZ158" s="322"/>
      <c r="EA158" s="322"/>
      <c r="EB158" s="322"/>
      <c r="EC158" s="322"/>
      <c r="ED158" s="322"/>
      <c r="EE158" s="322"/>
      <c r="EF158" s="322"/>
      <c r="EG158" s="322"/>
      <c r="EH158" s="322"/>
      <c r="EI158" s="322"/>
      <c r="EJ158" s="322"/>
      <c r="EK158" s="322"/>
      <c r="EL158" s="322"/>
      <c r="EM158" s="322"/>
      <c r="EN158" s="322"/>
      <c r="EO158" s="322"/>
      <c r="EP158" s="322"/>
      <c r="EQ158" s="322"/>
      <c r="ER158" s="322"/>
      <c r="ES158" s="322"/>
      <c r="ET158" s="322"/>
      <c r="EU158" s="322"/>
      <c r="EV158" s="322"/>
      <c r="EW158" s="322"/>
      <c r="EX158" s="322"/>
      <c r="EY158" s="322"/>
      <c r="EZ158" s="322"/>
      <c r="FA158" s="322"/>
      <c r="FB158" s="322"/>
      <c r="FC158" s="322"/>
      <c r="FD158" s="322"/>
      <c r="FE158" s="322"/>
      <c r="FF158" s="322"/>
      <c r="FG158" s="322"/>
      <c r="FH158" s="322"/>
      <c r="FI158" s="322"/>
      <c r="FJ158" s="322"/>
      <c r="FK158" s="322"/>
      <c r="FL158" s="322"/>
      <c r="FM158" s="322"/>
      <c r="FN158" s="322"/>
      <c r="FO158" s="322"/>
      <c r="FP158" s="322"/>
      <c r="FQ158" s="322"/>
      <c r="FR158" s="322"/>
      <c r="FS158" s="322"/>
      <c r="FT158" s="322"/>
      <c r="FU158" s="322"/>
      <c r="FV158" s="322"/>
      <c r="FW158" s="322"/>
      <c r="FX158" s="322"/>
      <c r="FY158" s="322"/>
      <c r="FZ158" s="322"/>
      <c r="GA158" s="322"/>
      <c r="GB158" s="322"/>
      <c r="GC158" s="322"/>
      <c r="GD158" s="322"/>
      <c r="GE158" s="322"/>
      <c r="GF158" s="322"/>
      <c r="GG158" s="322"/>
      <c r="GH158" s="322"/>
      <c r="GI158" s="322"/>
      <c r="GJ158" s="322"/>
      <c r="GK158" s="322"/>
      <c r="GL158" s="322"/>
      <c r="GM158" s="322"/>
      <c r="GN158" s="322"/>
      <c r="GO158" s="322"/>
      <c r="GP158" s="322"/>
      <c r="GQ158" s="322"/>
      <c r="GR158" s="322"/>
      <c r="GS158" s="324"/>
      <c r="GT158" s="110"/>
      <c r="GU158" s="110"/>
      <c r="GV158" s="14"/>
      <c r="GW158" s="330"/>
      <c r="GX158" s="137"/>
      <c r="GY158" s="137"/>
      <c r="GZ158" s="137"/>
      <c r="HA158" s="137"/>
      <c r="HB158" s="137"/>
      <c r="HC158" s="137"/>
      <c r="HD158" s="137"/>
      <c r="HE158" s="137"/>
      <c r="HF158" s="137"/>
      <c r="HG158" s="137"/>
      <c r="HH158" s="137"/>
      <c r="HI158" s="137"/>
      <c r="HJ158" s="137"/>
      <c r="HK158" s="137"/>
      <c r="HL158" s="137"/>
      <c r="HM158" s="90"/>
      <c r="HN158" s="14"/>
      <c r="HO158" s="14"/>
      <c r="HP158" s="14"/>
      <c r="HQ158" s="14"/>
      <c r="HR158" s="19"/>
      <c r="HS158" s="132"/>
      <c r="HT158" s="4"/>
      <c r="HU158" s="4"/>
      <c r="HV158" s="4"/>
      <c r="HW158" s="4"/>
      <c r="HX158" s="4"/>
      <c r="HY158" s="120"/>
      <c r="HZ158" s="120"/>
      <c r="IA158" s="449"/>
      <c r="IB158" s="449"/>
      <c r="IC158" s="124"/>
      <c r="ID158" s="125"/>
      <c r="IE158" s="125"/>
      <c r="IF158" s="125"/>
      <c r="IG158" s="125"/>
      <c r="IH158" s="125"/>
      <c r="II158" s="125"/>
      <c r="IJ158" s="125"/>
      <c r="IK158" s="125"/>
      <c r="IL158" s="125"/>
      <c r="IM158" s="125"/>
      <c r="IN158" s="129"/>
      <c r="IO158" s="33"/>
      <c r="IP158" s="3"/>
      <c r="IQ158" s="3"/>
      <c r="IR158" s="3"/>
      <c r="IS158" s="3"/>
      <c r="IT158" s="3"/>
      <c r="IU158" s="3"/>
      <c r="IV158" s="3"/>
      <c r="IW158" s="3"/>
      <c r="IX158" s="3"/>
      <c r="IY158" s="3"/>
      <c r="IZ158" s="3"/>
      <c r="JA158" s="3"/>
      <c r="JB158" s="3"/>
      <c r="JC158" s="3"/>
      <c r="JD158" s="3"/>
      <c r="JE158" s="3"/>
      <c r="JF158" s="3"/>
      <c r="JG158" s="3"/>
      <c r="JH158" s="3"/>
      <c r="JI158" s="3"/>
      <c r="JJ158" s="3"/>
      <c r="JK158" s="3"/>
      <c r="JL158" s="3"/>
      <c r="JM158" s="3"/>
      <c r="JN158" s="3"/>
      <c r="JO158" s="3"/>
      <c r="JP158" s="4"/>
    </row>
    <row r="159" spans="1:276" s="5" customFormat="1" ht="3.95" customHeight="1" x14ac:dyDescent="0.15">
      <c r="A159" s="4"/>
      <c r="B159" s="4"/>
      <c r="C159" s="132"/>
      <c r="D159" s="282"/>
      <c r="E159" s="282"/>
      <c r="F159" s="282"/>
      <c r="G159" s="282"/>
      <c r="H159" s="282"/>
      <c r="I159" s="282"/>
      <c r="J159" s="282"/>
      <c r="K159" s="282"/>
      <c r="L159" s="282"/>
      <c r="M159" s="282"/>
      <c r="N159" s="282"/>
      <c r="O159" s="282"/>
      <c r="P159" s="282"/>
      <c r="Q159" s="282"/>
      <c r="R159" s="282"/>
      <c r="S159" s="282"/>
      <c r="T159" s="282"/>
      <c r="U159" s="282"/>
      <c r="V159" s="282"/>
      <c r="W159" s="282"/>
      <c r="X159" s="282"/>
      <c r="Y159" s="282"/>
      <c r="Z159" s="282"/>
      <c r="AA159" s="282"/>
      <c r="AB159" s="282"/>
      <c r="AC159" s="282"/>
      <c r="AD159" s="282"/>
      <c r="AE159" s="282"/>
      <c r="AF159" s="282"/>
      <c r="AG159" s="282"/>
      <c r="AH159" s="282"/>
      <c r="AI159" s="282"/>
      <c r="AJ159" s="282"/>
      <c r="AK159" s="282"/>
      <c r="AL159" s="282"/>
      <c r="AM159" s="282"/>
      <c r="AN159" s="282"/>
      <c r="AO159" s="282"/>
      <c r="AP159" s="282"/>
      <c r="AQ159" s="282"/>
      <c r="AR159" s="282"/>
      <c r="AS159" s="282"/>
      <c r="AT159" s="282"/>
      <c r="AU159" s="282"/>
      <c r="AV159" s="282"/>
      <c r="AW159" s="282"/>
      <c r="AX159" s="282"/>
      <c r="AY159" s="282"/>
      <c r="AZ159" s="282"/>
      <c r="BA159" s="282"/>
      <c r="BB159" s="282"/>
      <c r="BC159" s="282"/>
      <c r="BD159" s="282"/>
      <c r="BE159" s="282"/>
      <c r="BF159" s="282"/>
      <c r="BG159" s="282"/>
      <c r="BH159" s="282"/>
      <c r="BI159" s="282"/>
      <c r="BJ159" s="282"/>
      <c r="BK159" s="282"/>
      <c r="BL159" s="282"/>
      <c r="BM159" s="282"/>
      <c r="BN159" s="282"/>
      <c r="BO159" s="282"/>
      <c r="BP159" s="282"/>
      <c r="BQ159" s="282"/>
      <c r="BR159" s="282"/>
      <c r="BS159" s="282"/>
      <c r="BT159" s="282"/>
      <c r="BU159" s="282"/>
      <c r="BV159" s="282"/>
      <c r="BW159" s="282"/>
      <c r="BX159" s="282"/>
      <c r="BY159" s="282"/>
      <c r="BZ159" s="282"/>
      <c r="CA159" s="282"/>
      <c r="CB159" s="282"/>
      <c r="CC159" s="282"/>
      <c r="CD159" s="282"/>
      <c r="CE159" s="282"/>
      <c r="CF159" s="132"/>
      <c r="CG159" s="132"/>
      <c r="CH159" s="132"/>
      <c r="CI159" s="133"/>
      <c r="CJ159" s="132"/>
      <c r="CK159" s="132"/>
      <c r="CL159" s="132"/>
      <c r="CM159" s="132"/>
      <c r="CN159" s="132"/>
      <c r="CO159" s="132"/>
      <c r="CP159" s="132"/>
      <c r="CQ159" s="132"/>
      <c r="CR159" s="244"/>
      <c r="CS159" s="132"/>
      <c r="CT159" s="132"/>
      <c r="CU159" s="132"/>
      <c r="CV159" s="132"/>
      <c r="CW159" s="132"/>
      <c r="CX159" s="253"/>
      <c r="CY159" s="244"/>
      <c r="CZ159" s="132"/>
      <c r="DA159" s="132"/>
      <c r="DB159" s="132"/>
      <c r="DC159" s="132"/>
      <c r="DD159" s="132"/>
      <c r="DE159" s="132"/>
      <c r="DF159" s="132"/>
      <c r="DG159" s="132"/>
      <c r="DH159" s="253"/>
      <c r="DI159" s="244"/>
      <c r="DJ159" s="132"/>
      <c r="DK159" s="132"/>
      <c r="DL159" s="132"/>
      <c r="DM159" s="132"/>
      <c r="DN159" s="253"/>
      <c r="DO159" s="321"/>
      <c r="DP159" s="322"/>
      <c r="DQ159" s="322"/>
      <c r="DR159" s="322"/>
      <c r="DS159" s="322"/>
      <c r="DT159" s="322"/>
      <c r="DU159" s="322"/>
      <c r="DV159" s="322"/>
      <c r="DW159" s="322"/>
      <c r="DX159" s="322"/>
      <c r="DY159" s="322"/>
      <c r="DZ159" s="322"/>
      <c r="EA159" s="322"/>
      <c r="EB159" s="322"/>
      <c r="EC159" s="322"/>
      <c r="ED159" s="322"/>
      <c r="EE159" s="322"/>
      <c r="EF159" s="322"/>
      <c r="EG159" s="322"/>
      <c r="EH159" s="322"/>
      <c r="EI159" s="322"/>
      <c r="EJ159" s="322"/>
      <c r="EK159" s="322"/>
      <c r="EL159" s="322"/>
      <c r="EM159" s="322"/>
      <c r="EN159" s="322"/>
      <c r="EO159" s="322"/>
      <c r="EP159" s="322"/>
      <c r="EQ159" s="322"/>
      <c r="ER159" s="322"/>
      <c r="ES159" s="322"/>
      <c r="ET159" s="322"/>
      <c r="EU159" s="322"/>
      <c r="EV159" s="322"/>
      <c r="EW159" s="322"/>
      <c r="EX159" s="322"/>
      <c r="EY159" s="322"/>
      <c r="EZ159" s="322"/>
      <c r="FA159" s="322"/>
      <c r="FB159" s="322"/>
      <c r="FC159" s="322"/>
      <c r="FD159" s="322"/>
      <c r="FE159" s="322"/>
      <c r="FF159" s="322"/>
      <c r="FG159" s="322"/>
      <c r="FH159" s="322"/>
      <c r="FI159" s="322"/>
      <c r="FJ159" s="322"/>
      <c r="FK159" s="322"/>
      <c r="FL159" s="322"/>
      <c r="FM159" s="322"/>
      <c r="FN159" s="322"/>
      <c r="FO159" s="322"/>
      <c r="FP159" s="322"/>
      <c r="FQ159" s="322"/>
      <c r="FR159" s="322"/>
      <c r="FS159" s="322"/>
      <c r="FT159" s="322"/>
      <c r="FU159" s="322"/>
      <c r="FV159" s="322"/>
      <c r="FW159" s="322"/>
      <c r="FX159" s="322"/>
      <c r="FY159" s="322"/>
      <c r="FZ159" s="322"/>
      <c r="GA159" s="322"/>
      <c r="GB159" s="322"/>
      <c r="GC159" s="322"/>
      <c r="GD159" s="322"/>
      <c r="GE159" s="322"/>
      <c r="GF159" s="322"/>
      <c r="GG159" s="322"/>
      <c r="GH159" s="322"/>
      <c r="GI159" s="322"/>
      <c r="GJ159" s="322"/>
      <c r="GK159" s="322"/>
      <c r="GL159" s="322"/>
      <c r="GM159" s="322"/>
      <c r="GN159" s="322"/>
      <c r="GO159" s="322"/>
      <c r="GP159" s="322"/>
      <c r="GQ159" s="322"/>
      <c r="GR159" s="322"/>
      <c r="GS159" s="324"/>
      <c r="GT159" s="110"/>
      <c r="GU159" s="110"/>
      <c r="GV159" s="14"/>
      <c r="GW159" s="330"/>
      <c r="GX159" s="137"/>
      <c r="GY159" s="137"/>
      <c r="GZ159" s="137"/>
      <c r="HA159" s="137"/>
      <c r="HB159" s="137"/>
      <c r="HC159" s="137"/>
      <c r="HD159" s="137"/>
      <c r="HE159" s="137"/>
      <c r="HF159" s="137"/>
      <c r="HG159" s="137"/>
      <c r="HH159" s="137"/>
      <c r="HI159" s="137"/>
      <c r="HJ159" s="137"/>
      <c r="HK159" s="137"/>
      <c r="HL159" s="137"/>
      <c r="HM159" s="90"/>
      <c r="HN159" s="14"/>
      <c r="HO159" s="14"/>
      <c r="HP159" s="14"/>
      <c r="HQ159" s="14"/>
      <c r="HR159" s="19"/>
      <c r="HS159" s="132"/>
      <c r="HT159" s="4"/>
      <c r="HU159" s="4"/>
      <c r="HV159" s="4"/>
      <c r="HW159" s="4"/>
      <c r="HX159" s="4"/>
      <c r="HY159" s="120"/>
      <c r="HZ159" s="120"/>
      <c r="IA159" s="449"/>
      <c r="IB159" s="449"/>
      <c r="IC159" s="124"/>
      <c r="ID159" s="125"/>
      <c r="IE159" s="125"/>
      <c r="IF159" s="125"/>
      <c r="IG159" s="125"/>
      <c r="IH159" s="125"/>
      <c r="II159" s="125"/>
      <c r="IJ159" s="125"/>
      <c r="IK159" s="125"/>
      <c r="IL159" s="125"/>
      <c r="IM159" s="125"/>
      <c r="IN159" s="129"/>
      <c r="IO159" s="33"/>
      <c r="IP159" s="3"/>
      <c r="IQ159" s="3"/>
      <c r="IR159" s="3"/>
      <c r="IS159" s="3"/>
      <c r="IT159" s="3"/>
      <c r="IU159" s="3"/>
      <c r="IV159" s="3"/>
      <c r="IW159" s="3"/>
      <c r="IX159" s="3"/>
      <c r="IY159" s="3"/>
      <c r="IZ159" s="3"/>
      <c r="JA159" s="3"/>
      <c r="JB159" s="3"/>
      <c r="JC159" s="3"/>
      <c r="JD159" s="3"/>
      <c r="JE159" s="3"/>
      <c r="JF159" s="3"/>
      <c r="JG159" s="3"/>
      <c r="JH159" s="3"/>
      <c r="JI159" s="3"/>
      <c r="JJ159" s="3"/>
      <c r="JK159" s="3"/>
      <c r="JL159" s="3"/>
      <c r="JM159" s="3"/>
      <c r="JN159" s="3"/>
      <c r="JO159" s="3"/>
      <c r="JP159" s="4"/>
    </row>
    <row r="160" spans="1:276" s="5" customFormat="1" ht="3" customHeight="1" x14ac:dyDescent="0.15">
      <c r="A160" s="4"/>
      <c r="B160" s="4"/>
      <c r="C160" s="13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  <c r="R160" s="282"/>
      <c r="S160" s="282"/>
      <c r="T160" s="282"/>
      <c r="U160" s="282"/>
      <c r="V160" s="282"/>
      <c r="W160" s="282"/>
      <c r="X160" s="282"/>
      <c r="Y160" s="282"/>
      <c r="Z160" s="282"/>
      <c r="AA160" s="282"/>
      <c r="AB160" s="282"/>
      <c r="AC160" s="282"/>
      <c r="AD160" s="282"/>
      <c r="AE160" s="282"/>
      <c r="AF160" s="282"/>
      <c r="AG160" s="282"/>
      <c r="AH160" s="282"/>
      <c r="AI160" s="282"/>
      <c r="AJ160" s="282"/>
      <c r="AK160" s="282"/>
      <c r="AL160" s="282"/>
      <c r="AM160" s="282"/>
      <c r="AN160" s="282"/>
      <c r="AO160" s="282"/>
      <c r="AP160" s="282"/>
      <c r="AQ160" s="282"/>
      <c r="AR160" s="282"/>
      <c r="AS160" s="282"/>
      <c r="AT160" s="282"/>
      <c r="AU160" s="282"/>
      <c r="AV160" s="282"/>
      <c r="AW160" s="282"/>
      <c r="AX160" s="282"/>
      <c r="AY160" s="282"/>
      <c r="AZ160" s="282"/>
      <c r="BA160" s="282"/>
      <c r="BB160" s="282"/>
      <c r="BC160" s="282"/>
      <c r="BD160" s="282"/>
      <c r="BE160" s="282"/>
      <c r="BF160" s="282"/>
      <c r="BG160" s="282"/>
      <c r="BH160" s="282"/>
      <c r="BI160" s="282"/>
      <c r="BJ160" s="282"/>
      <c r="BK160" s="282"/>
      <c r="BL160" s="282"/>
      <c r="BM160" s="282"/>
      <c r="BN160" s="282"/>
      <c r="BO160" s="282"/>
      <c r="BP160" s="282"/>
      <c r="BQ160" s="282"/>
      <c r="BR160" s="282"/>
      <c r="BS160" s="282"/>
      <c r="BT160" s="282"/>
      <c r="BU160" s="282"/>
      <c r="BV160" s="282"/>
      <c r="BW160" s="282"/>
      <c r="BX160" s="282"/>
      <c r="BY160" s="282"/>
      <c r="BZ160" s="282"/>
      <c r="CA160" s="282"/>
      <c r="CB160" s="282"/>
      <c r="CC160" s="282"/>
      <c r="CD160" s="282"/>
      <c r="CE160" s="282"/>
      <c r="CF160" s="132"/>
      <c r="CG160" s="132"/>
      <c r="CH160" s="132"/>
      <c r="CI160" s="133"/>
      <c r="CJ160" s="132"/>
      <c r="CK160" s="132"/>
      <c r="CL160" s="132"/>
      <c r="CM160" s="132"/>
      <c r="CN160" s="132"/>
      <c r="CO160" s="132"/>
      <c r="CP160" s="132"/>
      <c r="CQ160" s="132"/>
      <c r="CR160" s="244"/>
      <c r="CS160" s="132"/>
      <c r="CT160" s="132"/>
      <c r="CU160" s="132"/>
      <c r="CV160" s="132"/>
      <c r="CW160" s="132"/>
      <c r="CX160" s="253"/>
      <c r="CY160" s="244"/>
      <c r="CZ160" s="132"/>
      <c r="DA160" s="132"/>
      <c r="DB160" s="132"/>
      <c r="DC160" s="132"/>
      <c r="DD160" s="132"/>
      <c r="DE160" s="132"/>
      <c r="DF160" s="132"/>
      <c r="DG160" s="132"/>
      <c r="DH160" s="253"/>
      <c r="DI160" s="244"/>
      <c r="DJ160" s="132"/>
      <c r="DK160" s="132"/>
      <c r="DL160" s="132"/>
      <c r="DM160" s="132"/>
      <c r="DN160" s="253"/>
      <c r="DO160" s="321"/>
      <c r="DP160" s="322"/>
      <c r="DQ160" s="322"/>
      <c r="DR160" s="322"/>
      <c r="DS160" s="322"/>
      <c r="DT160" s="322"/>
      <c r="DU160" s="322"/>
      <c r="DV160" s="322"/>
      <c r="DW160" s="322"/>
      <c r="DX160" s="322"/>
      <c r="DY160" s="322"/>
      <c r="DZ160" s="322"/>
      <c r="EA160" s="322"/>
      <c r="EB160" s="322"/>
      <c r="EC160" s="322"/>
      <c r="ED160" s="322"/>
      <c r="EE160" s="322"/>
      <c r="EF160" s="322"/>
      <c r="EG160" s="322"/>
      <c r="EH160" s="322"/>
      <c r="EI160" s="322"/>
      <c r="EJ160" s="322"/>
      <c r="EK160" s="322"/>
      <c r="EL160" s="322"/>
      <c r="EM160" s="322"/>
      <c r="EN160" s="322"/>
      <c r="EO160" s="322"/>
      <c r="EP160" s="322"/>
      <c r="EQ160" s="322"/>
      <c r="ER160" s="322"/>
      <c r="ES160" s="322"/>
      <c r="ET160" s="322"/>
      <c r="EU160" s="322"/>
      <c r="EV160" s="322"/>
      <c r="EW160" s="322"/>
      <c r="EX160" s="322"/>
      <c r="EY160" s="322"/>
      <c r="EZ160" s="322"/>
      <c r="FA160" s="322"/>
      <c r="FB160" s="322"/>
      <c r="FC160" s="322"/>
      <c r="FD160" s="322"/>
      <c r="FE160" s="322"/>
      <c r="FF160" s="322"/>
      <c r="FG160" s="322"/>
      <c r="FH160" s="322"/>
      <c r="FI160" s="322"/>
      <c r="FJ160" s="322"/>
      <c r="FK160" s="322"/>
      <c r="FL160" s="322"/>
      <c r="FM160" s="322"/>
      <c r="FN160" s="322"/>
      <c r="FO160" s="322"/>
      <c r="FP160" s="322"/>
      <c r="FQ160" s="322"/>
      <c r="FR160" s="322"/>
      <c r="FS160" s="322"/>
      <c r="FT160" s="322"/>
      <c r="FU160" s="322"/>
      <c r="FV160" s="322"/>
      <c r="FW160" s="322"/>
      <c r="FX160" s="322"/>
      <c r="FY160" s="322"/>
      <c r="FZ160" s="322"/>
      <c r="GA160" s="322"/>
      <c r="GB160" s="322"/>
      <c r="GC160" s="322"/>
      <c r="GD160" s="322"/>
      <c r="GE160" s="322"/>
      <c r="GF160" s="322"/>
      <c r="GG160" s="322"/>
      <c r="GH160" s="322"/>
      <c r="GI160" s="322"/>
      <c r="GJ160" s="322"/>
      <c r="GK160" s="322"/>
      <c r="GL160" s="322"/>
      <c r="GM160" s="322"/>
      <c r="GN160" s="322"/>
      <c r="GO160" s="322"/>
      <c r="GP160" s="322"/>
      <c r="GQ160" s="322"/>
      <c r="GR160" s="322"/>
      <c r="GS160" s="324"/>
      <c r="GT160" s="110"/>
      <c r="GU160" s="110"/>
      <c r="GV160" s="14"/>
      <c r="GW160" s="330"/>
      <c r="GX160" s="137"/>
      <c r="GY160" s="137"/>
      <c r="GZ160" s="137"/>
      <c r="HA160" s="137"/>
      <c r="HB160" s="137"/>
      <c r="HC160" s="137"/>
      <c r="HD160" s="137"/>
      <c r="HE160" s="137"/>
      <c r="HF160" s="137"/>
      <c r="HG160" s="137"/>
      <c r="HH160" s="137"/>
      <c r="HI160" s="137"/>
      <c r="HJ160" s="137"/>
      <c r="HK160" s="137"/>
      <c r="HL160" s="137"/>
      <c r="HM160" s="132" t="s">
        <v>47</v>
      </c>
      <c r="HN160" s="132"/>
      <c r="HO160" s="132"/>
      <c r="HP160" s="132"/>
      <c r="HQ160" s="132"/>
      <c r="HR160" s="240"/>
      <c r="HS160" s="132"/>
      <c r="HT160" s="4"/>
      <c r="HU160" s="4"/>
      <c r="HV160" s="4"/>
      <c r="HW160" s="4"/>
      <c r="HX160" s="4"/>
      <c r="HY160" s="120"/>
      <c r="HZ160" s="120"/>
      <c r="IA160" s="449"/>
      <c r="IB160" s="449"/>
      <c r="IC160" s="124"/>
      <c r="ID160" s="125"/>
      <c r="IE160" s="125"/>
      <c r="IF160" s="125"/>
      <c r="IG160" s="125"/>
      <c r="IH160" s="125"/>
      <c r="II160" s="125"/>
      <c r="IJ160" s="125"/>
      <c r="IK160" s="125"/>
      <c r="IL160" s="125"/>
      <c r="IM160" s="125"/>
      <c r="IN160" s="129"/>
      <c r="IO160" s="33"/>
      <c r="IP160" s="3"/>
      <c r="IQ160" s="3"/>
      <c r="IR160" s="3"/>
      <c r="IS160" s="3"/>
      <c r="IT160" s="3"/>
      <c r="IU160" s="3"/>
      <c r="IV160" s="3"/>
      <c r="IW160" s="3"/>
      <c r="IX160" s="3"/>
      <c r="IY160" s="3"/>
      <c r="IZ160" s="3"/>
      <c r="JA160" s="3"/>
      <c r="JB160" s="3"/>
      <c r="JC160" s="3"/>
      <c r="JD160" s="3"/>
      <c r="JE160" s="3"/>
      <c r="JF160" s="3"/>
      <c r="JG160" s="3"/>
      <c r="JH160" s="3"/>
      <c r="JI160" s="3"/>
      <c r="JJ160" s="3"/>
      <c r="JK160" s="3"/>
      <c r="JL160" s="3"/>
      <c r="JM160" s="3"/>
      <c r="JN160" s="3"/>
      <c r="JO160" s="3"/>
      <c r="JP160" s="4"/>
    </row>
    <row r="161" spans="1:276" s="5" customFormat="1" ht="0.95" customHeight="1" x14ac:dyDescent="0.15">
      <c r="A161" s="4"/>
      <c r="B161" s="4"/>
      <c r="C161" s="132"/>
      <c r="D161" s="282"/>
      <c r="E161" s="282"/>
      <c r="F161" s="282"/>
      <c r="G161" s="282"/>
      <c r="H161" s="282"/>
      <c r="I161" s="282"/>
      <c r="J161" s="282"/>
      <c r="K161" s="282"/>
      <c r="L161" s="282"/>
      <c r="M161" s="282"/>
      <c r="N161" s="282"/>
      <c r="O161" s="282"/>
      <c r="P161" s="282"/>
      <c r="Q161" s="282"/>
      <c r="R161" s="282"/>
      <c r="S161" s="282"/>
      <c r="T161" s="282"/>
      <c r="U161" s="282"/>
      <c r="V161" s="282"/>
      <c r="W161" s="282"/>
      <c r="X161" s="282"/>
      <c r="Y161" s="282"/>
      <c r="Z161" s="282"/>
      <c r="AA161" s="282"/>
      <c r="AB161" s="282"/>
      <c r="AC161" s="282"/>
      <c r="AD161" s="282"/>
      <c r="AE161" s="282"/>
      <c r="AF161" s="282"/>
      <c r="AG161" s="282"/>
      <c r="AH161" s="282"/>
      <c r="AI161" s="282"/>
      <c r="AJ161" s="282"/>
      <c r="AK161" s="282"/>
      <c r="AL161" s="282"/>
      <c r="AM161" s="282"/>
      <c r="AN161" s="282"/>
      <c r="AO161" s="282"/>
      <c r="AP161" s="282"/>
      <c r="AQ161" s="282"/>
      <c r="AR161" s="282"/>
      <c r="AS161" s="282"/>
      <c r="AT161" s="282"/>
      <c r="AU161" s="282"/>
      <c r="AV161" s="282"/>
      <c r="AW161" s="282"/>
      <c r="AX161" s="282"/>
      <c r="AY161" s="282"/>
      <c r="AZ161" s="282"/>
      <c r="BA161" s="282"/>
      <c r="BB161" s="282"/>
      <c r="BC161" s="282"/>
      <c r="BD161" s="282"/>
      <c r="BE161" s="282"/>
      <c r="BF161" s="282"/>
      <c r="BG161" s="282"/>
      <c r="BH161" s="282"/>
      <c r="BI161" s="282"/>
      <c r="BJ161" s="282"/>
      <c r="BK161" s="282"/>
      <c r="BL161" s="282"/>
      <c r="BM161" s="282"/>
      <c r="BN161" s="282"/>
      <c r="BO161" s="282"/>
      <c r="BP161" s="282"/>
      <c r="BQ161" s="282"/>
      <c r="BR161" s="282"/>
      <c r="BS161" s="282"/>
      <c r="BT161" s="282"/>
      <c r="BU161" s="282"/>
      <c r="BV161" s="282"/>
      <c r="BW161" s="282"/>
      <c r="BX161" s="282"/>
      <c r="BY161" s="282"/>
      <c r="BZ161" s="282"/>
      <c r="CA161" s="282"/>
      <c r="CB161" s="282"/>
      <c r="CC161" s="282"/>
      <c r="CD161" s="282"/>
      <c r="CE161" s="282"/>
      <c r="CF161" s="132"/>
      <c r="CG161" s="132"/>
      <c r="CH161" s="132"/>
      <c r="CI161" s="133"/>
      <c r="CJ161" s="132"/>
      <c r="CK161" s="132"/>
      <c r="CL161" s="132"/>
      <c r="CM161" s="132"/>
      <c r="CN161" s="132"/>
      <c r="CO161" s="132"/>
      <c r="CP161" s="132"/>
      <c r="CQ161" s="132"/>
      <c r="CR161" s="244"/>
      <c r="CS161" s="132"/>
      <c r="CT161" s="132"/>
      <c r="CU161" s="132"/>
      <c r="CV161" s="132"/>
      <c r="CW161" s="132"/>
      <c r="CX161" s="253"/>
      <c r="CY161" s="244"/>
      <c r="CZ161" s="132"/>
      <c r="DA161" s="132"/>
      <c r="DB161" s="132"/>
      <c r="DC161" s="132"/>
      <c r="DD161" s="132"/>
      <c r="DE161" s="132"/>
      <c r="DF161" s="132"/>
      <c r="DG161" s="132"/>
      <c r="DH161" s="253"/>
      <c r="DI161" s="244"/>
      <c r="DJ161" s="132"/>
      <c r="DK161" s="132"/>
      <c r="DL161" s="132"/>
      <c r="DM161" s="132"/>
      <c r="DN161" s="253"/>
      <c r="DO161" s="321"/>
      <c r="DP161" s="322"/>
      <c r="DQ161" s="322"/>
      <c r="DR161" s="322"/>
      <c r="DS161" s="322"/>
      <c r="DT161" s="322"/>
      <c r="DU161" s="322"/>
      <c r="DV161" s="322"/>
      <c r="DW161" s="322"/>
      <c r="DX161" s="322"/>
      <c r="DY161" s="322"/>
      <c r="DZ161" s="322"/>
      <c r="EA161" s="322"/>
      <c r="EB161" s="322"/>
      <c r="EC161" s="322"/>
      <c r="ED161" s="322"/>
      <c r="EE161" s="322"/>
      <c r="EF161" s="322"/>
      <c r="EG161" s="322"/>
      <c r="EH161" s="322"/>
      <c r="EI161" s="322"/>
      <c r="EJ161" s="322"/>
      <c r="EK161" s="322"/>
      <c r="EL161" s="322"/>
      <c r="EM161" s="322"/>
      <c r="EN161" s="322"/>
      <c r="EO161" s="322"/>
      <c r="EP161" s="322"/>
      <c r="EQ161" s="322"/>
      <c r="ER161" s="322"/>
      <c r="ES161" s="322"/>
      <c r="ET161" s="322"/>
      <c r="EU161" s="322"/>
      <c r="EV161" s="322"/>
      <c r="EW161" s="322"/>
      <c r="EX161" s="322"/>
      <c r="EY161" s="322"/>
      <c r="EZ161" s="322"/>
      <c r="FA161" s="322"/>
      <c r="FB161" s="322"/>
      <c r="FC161" s="322"/>
      <c r="FD161" s="322"/>
      <c r="FE161" s="322"/>
      <c r="FF161" s="322"/>
      <c r="FG161" s="322"/>
      <c r="FH161" s="322"/>
      <c r="FI161" s="322"/>
      <c r="FJ161" s="322"/>
      <c r="FK161" s="322"/>
      <c r="FL161" s="322"/>
      <c r="FM161" s="322"/>
      <c r="FN161" s="322"/>
      <c r="FO161" s="322"/>
      <c r="FP161" s="322"/>
      <c r="FQ161" s="322"/>
      <c r="FR161" s="322"/>
      <c r="FS161" s="322"/>
      <c r="FT161" s="322"/>
      <c r="FU161" s="322"/>
      <c r="FV161" s="322"/>
      <c r="FW161" s="322"/>
      <c r="FX161" s="322"/>
      <c r="FY161" s="322"/>
      <c r="FZ161" s="322"/>
      <c r="GA161" s="322"/>
      <c r="GB161" s="322"/>
      <c r="GC161" s="322"/>
      <c r="GD161" s="322"/>
      <c r="GE161" s="322"/>
      <c r="GF161" s="322"/>
      <c r="GG161" s="322"/>
      <c r="GH161" s="322"/>
      <c r="GI161" s="322"/>
      <c r="GJ161" s="322"/>
      <c r="GK161" s="322"/>
      <c r="GL161" s="322"/>
      <c r="GM161" s="322"/>
      <c r="GN161" s="322"/>
      <c r="GO161" s="322"/>
      <c r="GP161" s="322"/>
      <c r="GQ161" s="322"/>
      <c r="GR161" s="322"/>
      <c r="GS161" s="324"/>
      <c r="GT161" s="110"/>
      <c r="GU161" s="110"/>
      <c r="GV161" s="14"/>
      <c r="GW161" s="330"/>
      <c r="GX161" s="137"/>
      <c r="GY161" s="137"/>
      <c r="GZ161" s="137"/>
      <c r="HA161" s="137"/>
      <c r="HB161" s="137"/>
      <c r="HC161" s="137"/>
      <c r="HD161" s="137"/>
      <c r="HE161" s="137"/>
      <c r="HF161" s="137"/>
      <c r="HG161" s="137"/>
      <c r="HH161" s="137"/>
      <c r="HI161" s="137"/>
      <c r="HJ161" s="137"/>
      <c r="HK161" s="137"/>
      <c r="HL161" s="137"/>
      <c r="HM161" s="132"/>
      <c r="HN161" s="132"/>
      <c r="HO161" s="132"/>
      <c r="HP161" s="132"/>
      <c r="HQ161" s="132"/>
      <c r="HR161" s="240"/>
      <c r="HS161" s="132"/>
      <c r="HT161" s="4"/>
      <c r="HU161" s="4"/>
      <c r="HV161" s="4"/>
      <c r="HW161" s="4"/>
      <c r="HX161" s="4"/>
      <c r="HY161" s="120"/>
      <c r="HZ161" s="120"/>
      <c r="IA161" s="449"/>
      <c r="IB161" s="449"/>
      <c r="IC161" s="124"/>
      <c r="ID161" s="125"/>
      <c r="IE161" s="125"/>
      <c r="IF161" s="125"/>
      <c r="IG161" s="125"/>
      <c r="IH161" s="125"/>
      <c r="II161" s="125"/>
      <c r="IJ161" s="125"/>
      <c r="IK161" s="125"/>
      <c r="IL161" s="125"/>
      <c r="IM161" s="125"/>
      <c r="IN161" s="129"/>
      <c r="IO161" s="33"/>
      <c r="IP161" s="3"/>
      <c r="IQ161" s="3"/>
      <c r="IR161" s="3"/>
      <c r="IS161" s="3"/>
      <c r="IT161" s="3"/>
      <c r="IU161" s="3"/>
      <c r="IV161" s="3"/>
      <c r="IW161" s="3"/>
      <c r="IX161" s="3"/>
      <c r="IY161" s="3"/>
      <c r="IZ161" s="3"/>
      <c r="JA161" s="3"/>
      <c r="JB161" s="3"/>
      <c r="JC161" s="3"/>
      <c r="JD161" s="3"/>
      <c r="JE161" s="3"/>
      <c r="JF161" s="3"/>
      <c r="JG161" s="3"/>
      <c r="JH161" s="3"/>
      <c r="JI161" s="3"/>
      <c r="JJ161" s="3"/>
      <c r="JK161" s="3"/>
      <c r="JL161" s="3"/>
      <c r="JM161" s="3"/>
      <c r="JN161" s="3"/>
      <c r="JO161" s="3"/>
      <c r="JP161" s="4"/>
    </row>
    <row r="162" spans="1:276" s="5" customFormat="1" ht="3.95" customHeight="1" x14ac:dyDescent="0.15">
      <c r="A162" s="4"/>
      <c r="B162" s="4"/>
      <c r="C162" s="132"/>
      <c r="D162" s="282"/>
      <c r="E162" s="282"/>
      <c r="F162" s="282"/>
      <c r="G162" s="282"/>
      <c r="H162" s="282"/>
      <c r="I162" s="282"/>
      <c r="J162" s="282"/>
      <c r="K162" s="282"/>
      <c r="L162" s="282"/>
      <c r="M162" s="282"/>
      <c r="N162" s="282"/>
      <c r="O162" s="282"/>
      <c r="P162" s="282"/>
      <c r="Q162" s="282"/>
      <c r="R162" s="282"/>
      <c r="S162" s="282"/>
      <c r="T162" s="282"/>
      <c r="U162" s="282"/>
      <c r="V162" s="282"/>
      <c r="W162" s="282"/>
      <c r="X162" s="282"/>
      <c r="Y162" s="282"/>
      <c r="Z162" s="282"/>
      <c r="AA162" s="282"/>
      <c r="AB162" s="282"/>
      <c r="AC162" s="282"/>
      <c r="AD162" s="282"/>
      <c r="AE162" s="282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2"/>
      <c r="AS162" s="282"/>
      <c r="AT162" s="282"/>
      <c r="AU162" s="282"/>
      <c r="AV162" s="282"/>
      <c r="AW162" s="282"/>
      <c r="AX162" s="282"/>
      <c r="AY162" s="282"/>
      <c r="AZ162" s="282"/>
      <c r="BA162" s="282"/>
      <c r="BB162" s="282"/>
      <c r="BC162" s="282"/>
      <c r="BD162" s="282"/>
      <c r="BE162" s="282"/>
      <c r="BF162" s="282"/>
      <c r="BG162" s="282"/>
      <c r="BH162" s="282"/>
      <c r="BI162" s="282"/>
      <c r="BJ162" s="282"/>
      <c r="BK162" s="282"/>
      <c r="BL162" s="282"/>
      <c r="BM162" s="282"/>
      <c r="BN162" s="282"/>
      <c r="BO162" s="282"/>
      <c r="BP162" s="282"/>
      <c r="BQ162" s="282"/>
      <c r="BR162" s="282"/>
      <c r="BS162" s="282"/>
      <c r="BT162" s="282"/>
      <c r="BU162" s="282"/>
      <c r="BV162" s="282"/>
      <c r="BW162" s="282"/>
      <c r="BX162" s="282"/>
      <c r="BY162" s="282"/>
      <c r="BZ162" s="282"/>
      <c r="CA162" s="282"/>
      <c r="CB162" s="282"/>
      <c r="CC162" s="282"/>
      <c r="CD162" s="282"/>
      <c r="CE162" s="282"/>
      <c r="CF162" s="132"/>
      <c r="CG162" s="132"/>
      <c r="CH162" s="132"/>
      <c r="CI162" s="133"/>
      <c r="CJ162" s="132"/>
      <c r="CK162" s="132"/>
      <c r="CL162" s="132"/>
      <c r="CM162" s="132"/>
      <c r="CN162" s="132"/>
      <c r="CO162" s="132"/>
      <c r="CP162" s="132"/>
      <c r="CQ162" s="132"/>
      <c r="CR162" s="244"/>
      <c r="CS162" s="132"/>
      <c r="CT162" s="132"/>
      <c r="CU162" s="132"/>
      <c r="CV162" s="132"/>
      <c r="CW162" s="132"/>
      <c r="CX162" s="253"/>
      <c r="CY162" s="244"/>
      <c r="CZ162" s="132"/>
      <c r="DA162" s="132"/>
      <c r="DB162" s="132"/>
      <c r="DC162" s="132"/>
      <c r="DD162" s="132"/>
      <c r="DE162" s="132"/>
      <c r="DF162" s="132"/>
      <c r="DG162" s="132"/>
      <c r="DH162" s="253"/>
      <c r="DI162" s="244"/>
      <c r="DJ162" s="132"/>
      <c r="DK162" s="132"/>
      <c r="DL162" s="132"/>
      <c r="DM162" s="132"/>
      <c r="DN162" s="253"/>
      <c r="DO162" s="325"/>
      <c r="DP162" s="326"/>
      <c r="DQ162" s="326"/>
      <c r="DR162" s="326"/>
      <c r="DS162" s="326"/>
      <c r="DT162" s="326"/>
      <c r="DU162" s="326"/>
      <c r="DV162" s="326"/>
      <c r="DW162" s="326"/>
      <c r="DX162" s="326"/>
      <c r="DY162" s="326"/>
      <c r="DZ162" s="326"/>
      <c r="EA162" s="326"/>
      <c r="EB162" s="326"/>
      <c r="EC162" s="326"/>
      <c r="ED162" s="326"/>
      <c r="EE162" s="326"/>
      <c r="EF162" s="326"/>
      <c r="EG162" s="326"/>
      <c r="EH162" s="326"/>
      <c r="EI162" s="326"/>
      <c r="EJ162" s="326"/>
      <c r="EK162" s="326"/>
      <c r="EL162" s="326"/>
      <c r="EM162" s="326"/>
      <c r="EN162" s="326"/>
      <c r="EO162" s="326"/>
      <c r="EP162" s="326"/>
      <c r="EQ162" s="326"/>
      <c r="ER162" s="326"/>
      <c r="ES162" s="326"/>
      <c r="ET162" s="326"/>
      <c r="EU162" s="326"/>
      <c r="EV162" s="326"/>
      <c r="EW162" s="326"/>
      <c r="EX162" s="326"/>
      <c r="EY162" s="326"/>
      <c r="EZ162" s="326"/>
      <c r="FA162" s="326"/>
      <c r="FB162" s="326"/>
      <c r="FC162" s="326"/>
      <c r="FD162" s="326"/>
      <c r="FE162" s="326"/>
      <c r="FF162" s="326"/>
      <c r="FG162" s="326"/>
      <c r="FH162" s="326"/>
      <c r="FI162" s="326"/>
      <c r="FJ162" s="326"/>
      <c r="FK162" s="326"/>
      <c r="FL162" s="326"/>
      <c r="FM162" s="326"/>
      <c r="FN162" s="326"/>
      <c r="FO162" s="326"/>
      <c r="FP162" s="326"/>
      <c r="FQ162" s="326"/>
      <c r="FR162" s="326"/>
      <c r="FS162" s="326"/>
      <c r="FT162" s="326"/>
      <c r="FU162" s="326"/>
      <c r="FV162" s="326"/>
      <c r="FW162" s="326"/>
      <c r="FX162" s="326"/>
      <c r="FY162" s="326"/>
      <c r="FZ162" s="326"/>
      <c r="GA162" s="326"/>
      <c r="GB162" s="326"/>
      <c r="GC162" s="326"/>
      <c r="GD162" s="326"/>
      <c r="GE162" s="326"/>
      <c r="GF162" s="326"/>
      <c r="GG162" s="326"/>
      <c r="GH162" s="326"/>
      <c r="GI162" s="326"/>
      <c r="GJ162" s="326"/>
      <c r="GK162" s="326"/>
      <c r="GL162" s="326"/>
      <c r="GM162" s="326"/>
      <c r="GN162" s="326"/>
      <c r="GO162" s="326"/>
      <c r="GP162" s="326"/>
      <c r="GQ162" s="326"/>
      <c r="GR162" s="326"/>
      <c r="GS162" s="327"/>
      <c r="GT162" s="110"/>
      <c r="GU162" s="110"/>
      <c r="GV162" s="14"/>
      <c r="GW162" s="330"/>
      <c r="GX162" s="137"/>
      <c r="GY162" s="137"/>
      <c r="GZ162" s="137"/>
      <c r="HA162" s="137"/>
      <c r="HB162" s="137"/>
      <c r="HC162" s="137"/>
      <c r="HD162" s="137"/>
      <c r="HE162" s="137"/>
      <c r="HF162" s="137"/>
      <c r="HG162" s="137"/>
      <c r="HH162" s="137"/>
      <c r="HI162" s="137"/>
      <c r="HJ162" s="137"/>
      <c r="HK162" s="137"/>
      <c r="HL162" s="137"/>
      <c r="HM162" s="132"/>
      <c r="HN162" s="132"/>
      <c r="HO162" s="132"/>
      <c r="HP162" s="132"/>
      <c r="HQ162" s="132"/>
      <c r="HR162" s="240"/>
      <c r="HS162" s="132"/>
      <c r="HT162" s="4"/>
      <c r="HU162" s="4"/>
      <c r="HV162" s="4"/>
      <c r="HW162" s="4"/>
      <c r="HX162" s="4"/>
      <c r="HY162" s="120"/>
      <c r="HZ162" s="120"/>
      <c r="IA162" s="449"/>
      <c r="IB162" s="449"/>
      <c r="IC162" s="126"/>
      <c r="ID162" s="127"/>
      <c r="IE162" s="127"/>
      <c r="IF162" s="127"/>
      <c r="IG162" s="127"/>
      <c r="IH162" s="127"/>
      <c r="II162" s="127"/>
      <c r="IJ162" s="127"/>
      <c r="IK162" s="127"/>
      <c r="IL162" s="127"/>
      <c r="IM162" s="127"/>
      <c r="IN162" s="130"/>
      <c r="IO162" s="33"/>
      <c r="IP162" s="3"/>
      <c r="IQ162" s="3"/>
      <c r="IR162" s="3"/>
      <c r="IS162" s="3"/>
      <c r="IT162" s="3"/>
      <c r="IU162" s="3"/>
      <c r="IV162" s="3"/>
      <c r="IW162" s="3"/>
      <c r="IX162" s="3"/>
      <c r="IY162" s="3"/>
      <c r="IZ162" s="3"/>
      <c r="JA162" s="3"/>
      <c r="JB162" s="3"/>
      <c r="JC162" s="3"/>
      <c r="JD162" s="3"/>
      <c r="JE162" s="3"/>
      <c r="JF162" s="3"/>
      <c r="JG162" s="3"/>
      <c r="JH162" s="3"/>
      <c r="JI162" s="3"/>
      <c r="JJ162" s="3"/>
      <c r="JK162" s="3"/>
      <c r="JL162" s="3"/>
      <c r="JM162" s="3"/>
      <c r="JN162" s="3"/>
      <c r="JO162" s="3"/>
      <c r="JP162" s="4"/>
    </row>
    <row r="163" spans="1:276" s="5" customFormat="1" ht="3.95" customHeight="1" x14ac:dyDescent="0.15">
      <c r="A163" s="4"/>
      <c r="B163" s="4"/>
      <c r="C163" s="132"/>
      <c r="D163" s="282"/>
      <c r="E163" s="282"/>
      <c r="F163" s="282"/>
      <c r="G163" s="282"/>
      <c r="H163" s="282"/>
      <c r="I163" s="282"/>
      <c r="J163" s="282"/>
      <c r="K163" s="282"/>
      <c r="L163" s="282"/>
      <c r="M163" s="282"/>
      <c r="N163" s="282"/>
      <c r="O163" s="282"/>
      <c r="P163" s="282"/>
      <c r="Q163" s="282"/>
      <c r="R163" s="282"/>
      <c r="S163" s="282"/>
      <c r="T163" s="282"/>
      <c r="U163" s="282"/>
      <c r="V163" s="282"/>
      <c r="W163" s="282"/>
      <c r="X163" s="282"/>
      <c r="Y163" s="282"/>
      <c r="Z163" s="282"/>
      <c r="AA163" s="282"/>
      <c r="AB163" s="282"/>
      <c r="AC163" s="282"/>
      <c r="AD163" s="282"/>
      <c r="AE163" s="282"/>
      <c r="AF163" s="282"/>
      <c r="AG163" s="282"/>
      <c r="AH163" s="282"/>
      <c r="AI163" s="282"/>
      <c r="AJ163" s="282"/>
      <c r="AK163" s="282"/>
      <c r="AL163" s="282"/>
      <c r="AM163" s="282"/>
      <c r="AN163" s="282"/>
      <c r="AO163" s="282"/>
      <c r="AP163" s="282"/>
      <c r="AQ163" s="282"/>
      <c r="AR163" s="282"/>
      <c r="AS163" s="282"/>
      <c r="AT163" s="282"/>
      <c r="AU163" s="282"/>
      <c r="AV163" s="282"/>
      <c r="AW163" s="282"/>
      <c r="AX163" s="282"/>
      <c r="AY163" s="282"/>
      <c r="AZ163" s="282"/>
      <c r="BA163" s="282"/>
      <c r="BB163" s="282"/>
      <c r="BC163" s="282"/>
      <c r="BD163" s="282"/>
      <c r="BE163" s="282"/>
      <c r="BF163" s="282"/>
      <c r="BG163" s="282"/>
      <c r="BH163" s="282"/>
      <c r="BI163" s="282"/>
      <c r="BJ163" s="282"/>
      <c r="BK163" s="282"/>
      <c r="BL163" s="282"/>
      <c r="BM163" s="282"/>
      <c r="BN163" s="282"/>
      <c r="BO163" s="282"/>
      <c r="BP163" s="282"/>
      <c r="BQ163" s="282"/>
      <c r="BR163" s="282"/>
      <c r="BS163" s="282"/>
      <c r="BT163" s="282"/>
      <c r="BU163" s="282"/>
      <c r="BV163" s="282"/>
      <c r="BW163" s="282"/>
      <c r="BX163" s="282"/>
      <c r="BY163" s="282"/>
      <c r="BZ163" s="282"/>
      <c r="CA163" s="282"/>
      <c r="CB163" s="282"/>
      <c r="CC163" s="282"/>
      <c r="CD163" s="282"/>
      <c r="CE163" s="282"/>
      <c r="CF163" s="132"/>
      <c r="CG163" s="132"/>
      <c r="CH163" s="132"/>
      <c r="CI163" s="133"/>
      <c r="CJ163" s="132"/>
      <c r="CK163" s="132"/>
      <c r="CL163" s="132"/>
      <c r="CM163" s="132"/>
      <c r="CN163" s="132"/>
      <c r="CO163" s="132"/>
      <c r="CP163" s="132"/>
      <c r="CQ163" s="132"/>
      <c r="CR163" s="244"/>
      <c r="CS163" s="132"/>
      <c r="CT163" s="132"/>
      <c r="CU163" s="132"/>
      <c r="CV163" s="132"/>
      <c r="CW163" s="132"/>
      <c r="CX163" s="253"/>
      <c r="CY163" s="244"/>
      <c r="CZ163" s="132"/>
      <c r="DA163" s="132"/>
      <c r="DB163" s="132"/>
      <c r="DC163" s="132"/>
      <c r="DD163" s="132"/>
      <c r="DE163" s="132"/>
      <c r="DF163" s="132"/>
      <c r="DG163" s="132"/>
      <c r="DH163" s="253"/>
      <c r="DI163" s="244"/>
      <c r="DJ163" s="132"/>
      <c r="DK163" s="132"/>
      <c r="DL163" s="132"/>
      <c r="DM163" s="132"/>
      <c r="DN163" s="253"/>
      <c r="DO163" s="222" t="s">
        <v>32</v>
      </c>
      <c r="DP163" s="223"/>
      <c r="DQ163" s="223"/>
      <c r="DR163" s="223"/>
      <c r="DS163" s="223"/>
      <c r="DT163" s="223"/>
      <c r="DU163" s="223"/>
      <c r="DV163" s="255"/>
      <c r="DW163" s="222" t="s">
        <v>33</v>
      </c>
      <c r="DX163" s="223"/>
      <c r="DY163" s="223"/>
      <c r="DZ163" s="223"/>
      <c r="EA163" s="223"/>
      <c r="EB163" s="223"/>
      <c r="EC163" s="223"/>
      <c r="ED163" s="223"/>
      <c r="EE163" s="223"/>
      <c r="EF163" s="223"/>
      <c r="EG163" s="223"/>
      <c r="EH163" s="223"/>
      <c r="EI163" s="255"/>
      <c r="EJ163" s="222" t="s">
        <v>35</v>
      </c>
      <c r="EK163" s="223"/>
      <c r="EL163" s="223"/>
      <c r="EM163" s="223"/>
      <c r="EN163" s="223"/>
      <c r="EO163" s="223"/>
      <c r="EP163" s="223"/>
      <c r="EQ163" s="223"/>
      <c r="ER163" s="223"/>
      <c r="ES163" s="255"/>
      <c r="ET163" s="222" t="s">
        <v>36</v>
      </c>
      <c r="EU163" s="223"/>
      <c r="EV163" s="223"/>
      <c r="EW163" s="223"/>
      <c r="EX163" s="223"/>
      <c r="EY163" s="223"/>
      <c r="EZ163" s="223"/>
      <c r="FA163" s="223"/>
      <c r="FB163" s="255"/>
      <c r="FC163" s="222" t="s">
        <v>45</v>
      </c>
      <c r="FD163" s="223"/>
      <c r="FE163" s="223"/>
      <c r="FF163" s="223"/>
      <c r="FG163" s="223"/>
      <c r="FH163" s="223"/>
      <c r="FI163" s="223"/>
      <c r="FJ163" s="223"/>
      <c r="FK163" s="223"/>
      <c r="FL163" s="255"/>
      <c r="FM163" s="222" t="s">
        <v>44</v>
      </c>
      <c r="FN163" s="223"/>
      <c r="FO163" s="223"/>
      <c r="FP163" s="223"/>
      <c r="FQ163" s="223"/>
      <c r="FR163" s="223"/>
      <c r="FS163" s="223"/>
      <c r="FT163" s="223"/>
      <c r="FU163" s="223"/>
      <c r="FV163" s="223"/>
      <c r="FW163" s="223"/>
      <c r="FX163" s="223"/>
      <c r="FY163" s="255"/>
      <c r="FZ163" s="222" t="s">
        <v>43</v>
      </c>
      <c r="GA163" s="223"/>
      <c r="GB163" s="223"/>
      <c r="GC163" s="223"/>
      <c r="GD163" s="223"/>
      <c r="GE163" s="223"/>
      <c r="GF163" s="223"/>
      <c r="GG163" s="223"/>
      <c r="GH163" s="223"/>
      <c r="GI163" s="223"/>
      <c r="GJ163" s="255"/>
      <c r="GK163" s="222" t="s">
        <v>42</v>
      </c>
      <c r="GL163" s="223"/>
      <c r="GM163" s="223"/>
      <c r="GN163" s="223"/>
      <c r="GO163" s="223"/>
      <c r="GP163" s="223"/>
      <c r="GQ163" s="223"/>
      <c r="GR163" s="223"/>
      <c r="GS163" s="224"/>
      <c r="GT163" s="99"/>
      <c r="GU163" s="99"/>
      <c r="GV163" s="14"/>
      <c r="GW163" s="330"/>
      <c r="GX163" s="137"/>
      <c r="GY163" s="137"/>
      <c r="GZ163" s="137"/>
      <c r="HA163" s="137"/>
      <c r="HB163" s="137"/>
      <c r="HC163" s="137"/>
      <c r="HD163" s="137"/>
      <c r="HE163" s="137"/>
      <c r="HF163" s="137"/>
      <c r="HG163" s="137"/>
      <c r="HH163" s="137"/>
      <c r="HI163" s="137"/>
      <c r="HJ163" s="137"/>
      <c r="HK163" s="137"/>
      <c r="HL163" s="137"/>
      <c r="HM163" s="132"/>
      <c r="HN163" s="132"/>
      <c r="HO163" s="132"/>
      <c r="HP163" s="132"/>
      <c r="HQ163" s="132"/>
      <c r="HR163" s="240"/>
      <c r="HS163" s="132"/>
      <c r="HT163" s="4"/>
      <c r="HU163" s="4"/>
      <c r="HV163" s="4"/>
      <c r="HW163" s="4"/>
      <c r="HX163" s="4"/>
      <c r="HY163" s="120"/>
      <c r="HZ163" s="120"/>
      <c r="IA163" s="449">
        <v>0</v>
      </c>
      <c r="IB163" s="449"/>
      <c r="IC163" s="122" t="s">
        <v>154</v>
      </c>
      <c r="ID163" s="123"/>
      <c r="IE163" s="123"/>
      <c r="IF163" s="123"/>
      <c r="IG163" s="123"/>
      <c r="IH163" s="123"/>
      <c r="II163" s="123" t="s">
        <v>155</v>
      </c>
      <c r="IJ163" s="123"/>
      <c r="IK163" s="123"/>
      <c r="IL163" s="123"/>
      <c r="IM163" s="123"/>
      <c r="IN163" s="128"/>
      <c r="IO163" s="33"/>
      <c r="IP163" s="3"/>
      <c r="IQ163" s="3"/>
      <c r="IR163" s="3"/>
      <c r="IS163" s="3"/>
      <c r="IT163" s="3"/>
      <c r="IU163" s="3"/>
      <c r="IV163" s="3"/>
      <c r="IW163" s="3"/>
      <c r="IX163" s="3"/>
      <c r="IY163" s="3"/>
      <c r="IZ163" s="3"/>
      <c r="JA163" s="3"/>
      <c r="JB163" s="3"/>
      <c r="JC163" s="3"/>
      <c r="JD163" s="3"/>
      <c r="JE163" s="3"/>
      <c r="JF163" s="3"/>
      <c r="JG163" s="3"/>
      <c r="JH163" s="3"/>
      <c r="JI163" s="3"/>
      <c r="JJ163" s="3"/>
      <c r="JK163" s="3"/>
      <c r="JL163" s="3"/>
      <c r="JM163" s="3"/>
      <c r="JN163" s="3"/>
      <c r="JO163" s="3"/>
      <c r="JP163" s="4"/>
    </row>
    <row r="164" spans="1:276" s="5" customFormat="1" ht="0.95" customHeight="1" x14ac:dyDescent="0.15">
      <c r="A164" s="4"/>
      <c r="B164" s="4"/>
      <c r="C164" s="132"/>
      <c r="D164" s="282"/>
      <c r="E164" s="282"/>
      <c r="F164" s="282"/>
      <c r="G164" s="282"/>
      <c r="H164" s="282"/>
      <c r="I164" s="282"/>
      <c r="J164" s="282"/>
      <c r="K164" s="282"/>
      <c r="L164" s="282"/>
      <c r="M164" s="282"/>
      <c r="N164" s="282"/>
      <c r="O164" s="282"/>
      <c r="P164" s="282"/>
      <c r="Q164" s="282"/>
      <c r="R164" s="282"/>
      <c r="S164" s="282"/>
      <c r="T164" s="282"/>
      <c r="U164" s="282"/>
      <c r="V164" s="282"/>
      <c r="W164" s="282"/>
      <c r="X164" s="282"/>
      <c r="Y164" s="282"/>
      <c r="Z164" s="282"/>
      <c r="AA164" s="282"/>
      <c r="AB164" s="282"/>
      <c r="AC164" s="282"/>
      <c r="AD164" s="282"/>
      <c r="AE164" s="282"/>
      <c r="AF164" s="282"/>
      <c r="AG164" s="282"/>
      <c r="AH164" s="282"/>
      <c r="AI164" s="282"/>
      <c r="AJ164" s="282"/>
      <c r="AK164" s="282"/>
      <c r="AL164" s="282"/>
      <c r="AM164" s="282"/>
      <c r="AN164" s="282"/>
      <c r="AO164" s="282"/>
      <c r="AP164" s="282"/>
      <c r="AQ164" s="282"/>
      <c r="AR164" s="282"/>
      <c r="AS164" s="282"/>
      <c r="AT164" s="282"/>
      <c r="AU164" s="282"/>
      <c r="AV164" s="282"/>
      <c r="AW164" s="282"/>
      <c r="AX164" s="282"/>
      <c r="AY164" s="282"/>
      <c r="AZ164" s="282"/>
      <c r="BA164" s="282"/>
      <c r="BB164" s="282"/>
      <c r="BC164" s="282"/>
      <c r="BD164" s="282"/>
      <c r="BE164" s="282"/>
      <c r="BF164" s="282"/>
      <c r="BG164" s="282"/>
      <c r="BH164" s="282"/>
      <c r="BI164" s="282"/>
      <c r="BJ164" s="282"/>
      <c r="BK164" s="282"/>
      <c r="BL164" s="282"/>
      <c r="BM164" s="282"/>
      <c r="BN164" s="282"/>
      <c r="BO164" s="282"/>
      <c r="BP164" s="282"/>
      <c r="BQ164" s="282"/>
      <c r="BR164" s="282"/>
      <c r="BS164" s="282"/>
      <c r="BT164" s="282"/>
      <c r="BU164" s="282"/>
      <c r="BV164" s="282"/>
      <c r="BW164" s="282"/>
      <c r="BX164" s="282"/>
      <c r="BY164" s="282"/>
      <c r="BZ164" s="282"/>
      <c r="CA164" s="282"/>
      <c r="CB164" s="282"/>
      <c r="CC164" s="282"/>
      <c r="CD164" s="282"/>
      <c r="CE164" s="282"/>
      <c r="CF164" s="132"/>
      <c r="CG164" s="132"/>
      <c r="CH164" s="132"/>
      <c r="CI164" s="133"/>
      <c r="CJ164" s="132"/>
      <c r="CK164" s="132"/>
      <c r="CL164" s="132"/>
      <c r="CM164" s="132"/>
      <c r="CN164" s="132"/>
      <c r="CO164" s="132"/>
      <c r="CP164" s="132"/>
      <c r="CQ164" s="132"/>
      <c r="CR164" s="244"/>
      <c r="CS164" s="132"/>
      <c r="CT164" s="132"/>
      <c r="CU164" s="132"/>
      <c r="CV164" s="132"/>
      <c r="CW164" s="132"/>
      <c r="CX164" s="253"/>
      <c r="CY164" s="244"/>
      <c r="CZ164" s="132"/>
      <c r="DA164" s="132"/>
      <c r="DB164" s="132"/>
      <c r="DC164" s="132"/>
      <c r="DD164" s="132"/>
      <c r="DE164" s="132"/>
      <c r="DF164" s="132"/>
      <c r="DG164" s="132"/>
      <c r="DH164" s="253"/>
      <c r="DI164" s="244"/>
      <c r="DJ164" s="132"/>
      <c r="DK164" s="132"/>
      <c r="DL164" s="132"/>
      <c r="DM164" s="132"/>
      <c r="DN164" s="253"/>
      <c r="DO164" s="225"/>
      <c r="DP164" s="226"/>
      <c r="DQ164" s="226"/>
      <c r="DR164" s="226"/>
      <c r="DS164" s="226"/>
      <c r="DT164" s="226"/>
      <c r="DU164" s="226"/>
      <c r="DV164" s="256"/>
      <c r="DW164" s="225"/>
      <c r="DX164" s="226"/>
      <c r="DY164" s="226"/>
      <c r="DZ164" s="226"/>
      <c r="EA164" s="226"/>
      <c r="EB164" s="226"/>
      <c r="EC164" s="226"/>
      <c r="ED164" s="226"/>
      <c r="EE164" s="226"/>
      <c r="EF164" s="226"/>
      <c r="EG164" s="226"/>
      <c r="EH164" s="226"/>
      <c r="EI164" s="256"/>
      <c r="EJ164" s="225"/>
      <c r="EK164" s="226"/>
      <c r="EL164" s="226"/>
      <c r="EM164" s="226"/>
      <c r="EN164" s="226"/>
      <c r="EO164" s="226"/>
      <c r="EP164" s="226"/>
      <c r="EQ164" s="226"/>
      <c r="ER164" s="226"/>
      <c r="ES164" s="256"/>
      <c r="ET164" s="225"/>
      <c r="EU164" s="226"/>
      <c r="EV164" s="226"/>
      <c r="EW164" s="226"/>
      <c r="EX164" s="226"/>
      <c r="EY164" s="226"/>
      <c r="EZ164" s="226"/>
      <c r="FA164" s="226"/>
      <c r="FB164" s="256"/>
      <c r="FC164" s="225"/>
      <c r="FD164" s="226"/>
      <c r="FE164" s="226"/>
      <c r="FF164" s="226"/>
      <c r="FG164" s="226"/>
      <c r="FH164" s="226"/>
      <c r="FI164" s="226"/>
      <c r="FJ164" s="226"/>
      <c r="FK164" s="226"/>
      <c r="FL164" s="256"/>
      <c r="FM164" s="225"/>
      <c r="FN164" s="226"/>
      <c r="FO164" s="226"/>
      <c r="FP164" s="226"/>
      <c r="FQ164" s="226"/>
      <c r="FR164" s="226"/>
      <c r="FS164" s="226"/>
      <c r="FT164" s="226"/>
      <c r="FU164" s="226"/>
      <c r="FV164" s="226"/>
      <c r="FW164" s="226"/>
      <c r="FX164" s="226"/>
      <c r="FY164" s="256"/>
      <c r="FZ164" s="225"/>
      <c r="GA164" s="226"/>
      <c r="GB164" s="226"/>
      <c r="GC164" s="226"/>
      <c r="GD164" s="226"/>
      <c r="GE164" s="226"/>
      <c r="GF164" s="226"/>
      <c r="GG164" s="226"/>
      <c r="GH164" s="226"/>
      <c r="GI164" s="226"/>
      <c r="GJ164" s="256"/>
      <c r="GK164" s="225"/>
      <c r="GL164" s="226"/>
      <c r="GM164" s="226"/>
      <c r="GN164" s="226"/>
      <c r="GO164" s="226"/>
      <c r="GP164" s="226"/>
      <c r="GQ164" s="226"/>
      <c r="GR164" s="226"/>
      <c r="GS164" s="227"/>
      <c r="GT164" s="99"/>
      <c r="GU164" s="99"/>
      <c r="GV164" s="14"/>
      <c r="GW164" s="330"/>
      <c r="GX164" s="137"/>
      <c r="GY164" s="137"/>
      <c r="GZ164" s="137"/>
      <c r="HA164" s="137"/>
      <c r="HB164" s="137"/>
      <c r="HC164" s="137"/>
      <c r="HD164" s="137"/>
      <c r="HE164" s="137"/>
      <c r="HF164" s="137"/>
      <c r="HG164" s="137"/>
      <c r="HH164" s="137"/>
      <c r="HI164" s="137"/>
      <c r="HJ164" s="137"/>
      <c r="HK164" s="137"/>
      <c r="HL164" s="137"/>
      <c r="HM164" s="132"/>
      <c r="HN164" s="132"/>
      <c r="HO164" s="132"/>
      <c r="HP164" s="132"/>
      <c r="HQ164" s="132"/>
      <c r="HR164" s="240"/>
      <c r="HS164" s="132"/>
      <c r="HT164" s="4"/>
      <c r="HU164" s="4"/>
      <c r="HV164" s="4"/>
      <c r="HW164" s="4"/>
      <c r="HX164" s="4"/>
      <c r="HY164" s="120"/>
      <c r="HZ164" s="120"/>
      <c r="IA164" s="449"/>
      <c r="IB164" s="449"/>
      <c r="IC164" s="124"/>
      <c r="ID164" s="125"/>
      <c r="IE164" s="125"/>
      <c r="IF164" s="125"/>
      <c r="IG164" s="125"/>
      <c r="IH164" s="125"/>
      <c r="II164" s="125"/>
      <c r="IJ164" s="125"/>
      <c r="IK164" s="125"/>
      <c r="IL164" s="125"/>
      <c r="IM164" s="125"/>
      <c r="IN164" s="129"/>
      <c r="IO164" s="33"/>
      <c r="IP164" s="3"/>
      <c r="IQ164" s="3"/>
      <c r="IR164" s="3"/>
      <c r="IS164" s="3"/>
      <c r="IT164" s="3"/>
      <c r="IU164" s="3"/>
      <c r="IV164" s="3"/>
      <c r="IW164" s="3"/>
      <c r="IX164" s="3"/>
      <c r="IY164" s="3"/>
      <c r="IZ164" s="3"/>
      <c r="JA164" s="3"/>
      <c r="JB164" s="3"/>
      <c r="JC164" s="3"/>
      <c r="JD164" s="3"/>
      <c r="JE164" s="3"/>
      <c r="JF164" s="3"/>
      <c r="JG164" s="3"/>
      <c r="JH164" s="3"/>
      <c r="JI164" s="3"/>
      <c r="JJ164" s="3"/>
      <c r="JK164" s="3"/>
      <c r="JL164" s="3"/>
      <c r="JM164" s="3"/>
      <c r="JN164" s="3"/>
      <c r="JO164" s="3"/>
      <c r="JP164" s="4"/>
    </row>
    <row r="165" spans="1:276" s="5" customFormat="1" ht="3" customHeight="1" x14ac:dyDescent="0.15">
      <c r="A165" s="4"/>
      <c r="B165" s="4"/>
      <c r="C165" s="132"/>
      <c r="D165" s="282"/>
      <c r="E165" s="282"/>
      <c r="F165" s="282"/>
      <c r="G165" s="282"/>
      <c r="H165" s="282"/>
      <c r="I165" s="282"/>
      <c r="J165" s="282"/>
      <c r="K165" s="282"/>
      <c r="L165" s="282"/>
      <c r="M165" s="282"/>
      <c r="N165" s="282"/>
      <c r="O165" s="282"/>
      <c r="P165" s="282"/>
      <c r="Q165" s="282"/>
      <c r="R165" s="282"/>
      <c r="S165" s="282"/>
      <c r="T165" s="282"/>
      <c r="U165" s="282"/>
      <c r="V165" s="282"/>
      <c r="W165" s="282"/>
      <c r="X165" s="282"/>
      <c r="Y165" s="282"/>
      <c r="Z165" s="282"/>
      <c r="AA165" s="282"/>
      <c r="AB165" s="282"/>
      <c r="AC165" s="282"/>
      <c r="AD165" s="282"/>
      <c r="AE165" s="282"/>
      <c r="AF165" s="282"/>
      <c r="AG165" s="282"/>
      <c r="AH165" s="282"/>
      <c r="AI165" s="282"/>
      <c r="AJ165" s="282"/>
      <c r="AK165" s="282"/>
      <c r="AL165" s="282"/>
      <c r="AM165" s="282"/>
      <c r="AN165" s="282"/>
      <c r="AO165" s="282"/>
      <c r="AP165" s="282"/>
      <c r="AQ165" s="282"/>
      <c r="AR165" s="282"/>
      <c r="AS165" s="282"/>
      <c r="AT165" s="282"/>
      <c r="AU165" s="282"/>
      <c r="AV165" s="282"/>
      <c r="AW165" s="282"/>
      <c r="AX165" s="282"/>
      <c r="AY165" s="282"/>
      <c r="AZ165" s="282"/>
      <c r="BA165" s="282"/>
      <c r="BB165" s="282"/>
      <c r="BC165" s="282"/>
      <c r="BD165" s="282"/>
      <c r="BE165" s="282"/>
      <c r="BF165" s="282"/>
      <c r="BG165" s="282"/>
      <c r="BH165" s="282"/>
      <c r="BI165" s="282"/>
      <c r="BJ165" s="282"/>
      <c r="BK165" s="282"/>
      <c r="BL165" s="282"/>
      <c r="BM165" s="282"/>
      <c r="BN165" s="282"/>
      <c r="BO165" s="282"/>
      <c r="BP165" s="282"/>
      <c r="BQ165" s="282"/>
      <c r="BR165" s="282"/>
      <c r="BS165" s="282"/>
      <c r="BT165" s="282"/>
      <c r="BU165" s="282"/>
      <c r="BV165" s="282"/>
      <c r="BW165" s="282"/>
      <c r="BX165" s="282"/>
      <c r="BY165" s="282"/>
      <c r="BZ165" s="282"/>
      <c r="CA165" s="282"/>
      <c r="CB165" s="282"/>
      <c r="CC165" s="282"/>
      <c r="CD165" s="282"/>
      <c r="CE165" s="282"/>
      <c r="CF165" s="132"/>
      <c r="CG165" s="132"/>
      <c r="CH165" s="132"/>
      <c r="CI165" s="133"/>
      <c r="CJ165" s="132"/>
      <c r="CK165" s="132"/>
      <c r="CL165" s="132"/>
      <c r="CM165" s="132"/>
      <c r="CN165" s="132"/>
      <c r="CO165" s="132"/>
      <c r="CP165" s="132"/>
      <c r="CQ165" s="132"/>
      <c r="CR165" s="244"/>
      <c r="CS165" s="132"/>
      <c r="CT165" s="132"/>
      <c r="CU165" s="132"/>
      <c r="CV165" s="132"/>
      <c r="CW165" s="132"/>
      <c r="CX165" s="253"/>
      <c r="CY165" s="244"/>
      <c r="CZ165" s="132"/>
      <c r="DA165" s="132"/>
      <c r="DB165" s="132"/>
      <c r="DC165" s="132"/>
      <c r="DD165" s="132"/>
      <c r="DE165" s="132"/>
      <c r="DF165" s="132"/>
      <c r="DG165" s="132"/>
      <c r="DH165" s="253"/>
      <c r="DI165" s="244"/>
      <c r="DJ165" s="132"/>
      <c r="DK165" s="132"/>
      <c r="DL165" s="132"/>
      <c r="DM165" s="132"/>
      <c r="DN165" s="253"/>
      <c r="DO165" s="225"/>
      <c r="DP165" s="226"/>
      <c r="DQ165" s="226"/>
      <c r="DR165" s="226"/>
      <c r="DS165" s="226"/>
      <c r="DT165" s="226"/>
      <c r="DU165" s="226"/>
      <c r="DV165" s="256"/>
      <c r="DW165" s="225"/>
      <c r="DX165" s="226"/>
      <c r="DY165" s="226"/>
      <c r="DZ165" s="226"/>
      <c r="EA165" s="226"/>
      <c r="EB165" s="226"/>
      <c r="EC165" s="226"/>
      <c r="ED165" s="226"/>
      <c r="EE165" s="226"/>
      <c r="EF165" s="226"/>
      <c r="EG165" s="226"/>
      <c r="EH165" s="226"/>
      <c r="EI165" s="256"/>
      <c r="EJ165" s="225"/>
      <c r="EK165" s="226"/>
      <c r="EL165" s="226"/>
      <c r="EM165" s="226"/>
      <c r="EN165" s="226"/>
      <c r="EO165" s="226"/>
      <c r="EP165" s="226"/>
      <c r="EQ165" s="226"/>
      <c r="ER165" s="226"/>
      <c r="ES165" s="256"/>
      <c r="ET165" s="225"/>
      <c r="EU165" s="226"/>
      <c r="EV165" s="226"/>
      <c r="EW165" s="226"/>
      <c r="EX165" s="226"/>
      <c r="EY165" s="226"/>
      <c r="EZ165" s="226"/>
      <c r="FA165" s="226"/>
      <c r="FB165" s="256"/>
      <c r="FC165" s="225"/>
      <c r="FD165" s="226"/>
      <c r="FE165" s="226"/>
      <c r="FF165" s="226"/>
      <c r="FG165" s="226"/>
      <c r="FH165" s="226"/>
      <c r="FI165" s="226"/>
      <c r="FJ165" s="226"/>
      <c r="FK165" s="226"/>
      <c r="FL165" s="256"/>
      <c r="FM165" s="225"/>
      <c r="FN165" s="226"/>
      <c r="FO165" s="226"/>
      <c r="FP165" s="226"/>
      <c r="FQ165" s="226"/>
      <c r="FR165" s="226"/>
      <c r="FS165" s="226"/>
      <c r="FT165" s="226"/>
      <c r="FU165" s="226"/>
      <c r="FV165" s="226"/>
      <c r="FW165" s="226"/>
      <c r="FX165" s="226"/>
      <c r="FY165" s="256"/>
      <c r="FZ165" s="225"/>
      <c r="GA165" s="226"/>
      <c r="GB165" s="226"/>
      <c r="GC165" s="226"/>
      <c r="GD165" s="226"/>
      <c r="GE165" s="226"/>
      <c r="GF165" s="226"/>
      <c r="GG165" s="226"/>
      <c r="GH165" s="226"/>
      <c r="GI165" s="226"/>
      <c r="GJ165" s="256"/>
      <c r="GK165" s="225"/>
      <c r="GL165" s="226"/>
      <c r="GM165" s="226"/>
      <c r="GN165" s="226"/>
      <c r="GO165" s="226"/>
      <c r="GP165" s="226"/>
      <c r="GQ165" s="226"/>
      <c r="GR165" s="226"/>
      <c r="GS165" s="227"/>
      <c r="GT165" s="99"/>
      <c r="GU165" s="99"/>
      <c r="GV165" s="14"/>
      <c r="GW165" s="330"/>
      <c r="GX165" s="137"/>
      <c r="GY165" s="137"/>
      <c r="GZ165" s="137"/>
      <c r="HA165" s="137"/>
      <c r="HB165" s="137"/>
      <c r="HC165" s="137"/>
      <c r="HD165" s="137"/>
      <c r="HE165" s="137"/>
      <c r="HF165" s="137"/>
      <c r="HG165" s="137"/>
      <c r="HH165" s="137"/>
      <c r="HI165" s="137"/>
      <c r="HJ165" s="137"/>
      <c r="HK165" s="137"/>
      <c r="HL165" s="137"/>
      <c r="HM165" s="132"/>
      <c r="HN165" s="132"/>
      <c r="HO165" s="132"/>
      <c r="HP165" s="132"/>
      <c r="HQ165" s="132"/>
      <c r="HR165" s="240"/>
      <c r="HS165" s="132"/>
      <c r="HT165" s="4"/>
      <c r="HU165" s="4"/>
      <c r="HV165" s="4"/>
      <c r="HW165" s="4"/>
      <c r="HX165" s="4"/>
      <c r="HY165" s="120"/>
      <c r="HZ165" s="120"/>
      <c r="IA165" s="449"/>
      <c r="IB165" s="449"/>
      <c r="IC165" s="124"/>
      <c r="ID165" s="125"/>
      <c r="IE165" s="125"/>
      <c r="IF165" s="125"/>
      <c r="IG165" s="125"/>
      <c r="IH165" s="125"/>
      <c r="II165" s="125"/>
      <c r="IJ165" s="125"/>
      <c r="IK165" s="125"/>
      <c r="IL165" s="125"/>
      <c r="IM165" s="125"/>
      <c r="IN165" s="129"/>
      <c r="IO165" s="33"/>
      <c r="IP165" s="3"/>
      <c r="IQ165" s="3"/>
      <c r="IR165" s="3"/>
      <c r="IS165" s="3"/>
      <c r="IT165" s="3"/>
      <c r="IU165" s="3"/>
      <c r="IV165" s="3"/>
      <c r="IW165" s="3"/>
      <c r="IX165" s="3"/>
      <c r="IY165" s="3"/>
      <c r="IZ165" s="3"/>
      <c r="JA165" s="3"/>
      <c r="JB165" s="3"/>
      <c r="JC165" s="3"/>
      <c r="JD165" s="3"/>
      <c r="JE165" s="3"/>
      <c r="JF165" s="3"/>
      <c r="JG165" s="3"/>
      <c r="JH165" s="3"/>
      <c r="JI165" s="3"/>
      <c r="JJ165" s="3"/>
      <c r="JK165" s="3"/>
      <c r="JL165" s="3"/>
      <c r="JM165" s="3"/>
      <c r="JN165" s="3"/>
      <c r="JO165" s="3"/>
      <c r="JP165" s="4"/>
    </row>
    <row r="166" spans="1:276" s="5" customFormat="1" ht="2.1" customHeight="1" thickBot="1" x14ac:dyDescent="0.2">
      <c r="A166" s="4"/>
      <c r="B166" s="4"/>
      <c r="C166" s="132"/>
      <c r="D166" s="282"/>
      <c r="E166" s="282"/>
      <c r="F166" s="282"/>
      <c r="G166" s="282"/>
      <c r="H166" s="282"/>
      <c r="I166" s="282"/>
      <c r="J166" s="282"/>
      <c r="K166" s="282"/>
      <c r="L166" s="282"/>
      <c r="M166" s="282"/>
      <c r="N166" s="282"/>
      <c r="O166" s="282"/>
      <c r="P166" s="282"/>
      <c r="Q166" s="282"/>
      <c r="R166" s="282"/>
      <c r="S166" s="282"/>
      <c r="T166" s="282"/>
      <c r="U166" s="282"/>
      <c r="V166" s="282"/>
      <c r="W166" s="282"/>
      <c r="X166" s="282"/>
      <c r="Y166" s="282"/>
      <c r="Z166" s="282"/>
      <c r="AA166" s="282"/>
      <c r="AB166" s="282"/>
      <c r="AC166" s="282"/>
      <c r="AD166" s="282"/>
      <c r="AE166" s="282"/>
      <c r="AF166" s="282"/>
      <c r="AG166" s="282"/>
      <c r="AH166" s="282"/>
      <c r="AI166" s="282"/>
      <c r="AJ166" s="282"/>
      <c r="AK166" s="282"/>
      <c r="AL166" s="282"/>
      <c r="AM166" s="282"/>
      <c r="AN166" s="282"/>
      <c r="AO166" s="282"/>
      <c r="AP166" s="282"/>
      <c r="AQ166" s="282"/>
      <c r="AR166" s="282"/>
      <c r="AS166" s="282"/>
      <c r="AT166" s="282"/>
      <c r="AU166" s="282"/>
      <c r="AV166" s="282"/>
      <c r="AW166" s="282"/>
      <c r="AX166" s="282"/>
      <c r="AY166" s="282"/>
      <c r="AZ166" s="282"/>
      <c r="BA166" s="282"/>
      <c r="BB166" s="282"/>
      <c r="BC166" s="282"/>
      <c r="BD166" s="282"/>
      <c r="BE166" s="282"/>
      <c r="BF166" s="282"/>
      <c r="BG166" s="282"/>
      <c r="BH166" s="282"/>
      <c r="BI166" s="282"/>
      <c r="BJ166" s="282"/>
      <c r="BK166" s="282"/>
      <c r="BL166" s="282"/>
      <c r="BM166" s="282"/>
      <c r="BN166" s="282"/>
      <c r="BO166" s="282"/>
      <c r="BP166" s="282"/>
      <c r="BQ166" s="282"/>
      <c r="BR166" s="282"/>
      <c r="BS166" s="282"/>
      <c r="BT166" s="282"/>
      <c r="BU166" s="282"/>
      <c r="BV166" s="282"/>
      <c r="BW166" s="282"/>
      <c r="BX166" s="282"/>
      <c r="BY166" s="282"/>
      <c r="BZ166" s="282"/>
      <c r="CA166" s="282"/>
      <c r="CB166" s="282"/>
      <c r="CC166" s="282"/>
      <c r="CD166" s="282"/>
      <c r="CE166" s="282"/>
      <c r="CF166" s="132"/>
      <c r="CG166" s="132"/>
      <c r="CH166" s="132"/>
      <c r="CI166" s="133"/>
      <c r="CJ166" s="132"/>
      <c r="CK166" s="132"/>
      <c r="CL166" s="132"/>
      <c r="CM166" s="132"/>
      <c r="CN166" s="132"/>
      <c r="CO166" s="132"/>
      <c r="CP166" s="132"/>
      <c r="CQ166" s="132"/>
      <c r="CR166" s="244"/>
      <c r="CS166" s="132"/>
      <c r="CT166" s="132"/>
      <c r="CU166" s="132"/>
      <c r="CV166" s="132"/>
      <c r="CW166" s="132"/>
      <c r="CX166" s="253"/>
      <c r="CY166" s="244"/>
      <c r="CZ166" s="132"/>
      <c r="DA166" s="132"/>
      <c r="DB166" s="132"/>
      <c r="DC166" s="132"/>
      <c r="DD166" s="132"/>
      <c r="DE166" s="132"/>
      <c r="DF166" s="132"/>
      <c r="DG166" s="132"/>
      <c r="DH166" s="253"/>
      <c r="DI166" s="244"/>
      <c r="DJ166" s="132"/>
      <c r="DK166" s="132"/>
      <c r="DL166" s="132"/>
      <c r="DM166" s="132"/>
      <c r="DN166" s="253"/>
      <c r="DO166" s="225"/>
      <c r="DP166" s="226"/>
      <c r="DQ166" s="226"/>
      <c r="DR166" s="226"/>
      <c r="DS166" s="226"/>
      <c r="DT166" s="226"/>
      <c r="DU166" s="226"/>
      <c r="DV166" s="256"/>
      <c r="DW166" s="225"/>
      <c r="DX166" s="226"/>
      <c r="DY166" s="226"/>
      <c r="DZ166" s="226"/>
      <c r="EA166" s="226"/>
      <c r="EB166" s="226"/>
      <c r="EC166" s="226"/>
      <c r="ED166" s="226"/>
      <c r="EE166" s="226"/>
      <c r="EF166" s="226"/>
      <c r="EG166" s="226"/>
      <c r="EH166" s="226"/>
      <c r="EI166" s="256"/>
      <c r="EJ166" s="225"/>
      <c r="EK166" s="226"/>
      <c r="EL166" s="226"/>
      <c r="EM166" s="226"/>
      <c r="EN166" s="226"/>
      <c r="EO166" s="226"/>
      <c r="EP166" s="226"/>
      <c r="EQ166" s="226"/>
      <c r="ER166" s="226"/>
      <c r="ES166" s="256"/>
      <c r="ET166" s="225"/>
      <c r="EU166" s="226"/>
      <c r="EV166" s="226"/>
      <c r="EW166" s="226"/>
      <c r="EX166" s="226"/>
      <c r="EY166" s="226"/>
      <c r="EZ166" s="226"/>
      <c r="FA166" s="226"/>
      <c r="FB166" s="256"/>
      <c r="FC166" s="225"/>
      <c r="FD166" s="226"/>
      <c r="FE166" s="226"/>
      <c r="FF166" s="226"/>
      <c r="FG166" s="226"/>
      <c r="FH166" s="226"/>
      <c r="FI166" s="226"/>
      <c r="FJ166" s="226"/>
      <c r="FK166" s="226"/>
      <c r="FL166" s="256"/>
      <c r="FM166" s="225"/>
      <c r="FN166" s="226"/>
      <c r="FO166" s="226"/>
      <c r="FP166" s="226"/>
      <c r="FQ166" s="226"/>
      <c r="FR166" s="226"/>
      <c r="FS166" s="226"/>
      <c r="FT166" s="226"/>
      <c r="FU166" s="226"/>
      <c r="FV166" s="226"/>
      <c r="FW166" s="226"/>
      <c r="FX166" s="226"/>
      <c r="FY166" s="256"/>
      <c r="FZ166" s="225"/>
      <c r="GA166" s="226"/>
      <c r="GB166" s="226"/>
      <c r="GC166" s="226"/>
      <c r="GD166" s="226"/>
      <c r="GE166" s="226"/>
      <c r="GF166" s="226"/>
      <c r="GG166" s="226"/>
      <c r="GH166" s="226"/>
      <c r="GI166" s="226"/>
      <c r="GJ166" s="256"/>
      <c r="GK166" s="225"/>
      <c r="GL166" s="226"/>
      <c r="GM166" s="226"/>
      <c r="GN166" s="226"/>
      <c r="GO166" s="226"/>
      <c r="GP166" s="226"/>
      <c r="GQ166" s="226"/>
      <c r="GR166" s="226"/>
      <c r="GS166" s="227"/>
      <c r="GT166" s="99"/>
      <c r="GU166" s="99"/>
      <c r="GV166" s="14"/>
      <c r="GW166" s="331"/>
      <c r="GX166" s="332"/>
      <c r="GY166" s="332"/>
      <c r="GZ166" s="332"/>
      <c r="HA166" s="332"/>
      <c r="HB166" s="332"/>
      <c r="HC166" s="332"/>
      <c r="HD166" s="332"/>
      <c r="HE166" s="332"/>
      <c r="HF166" s="332"/>
      <c r="HG166" s="332"/>
      <c r="HH166" s="332"/>
      <c r="HI166" s="332"/>
      <c r="HJ166" s="332"/>
      <c r="HK166" s="332"/>
      <c r="HL166" s="332"/>
      <c r="HM166" s="241"/>
      <c r="HN166" s="241"/>
      <c r="HO166" s="241"/>
      <c r="HP166" s="241"/>
      <c r="HQ166" s="241"/>
      <c r="HR166" s="242"/>
      <c r="HS166" s="132"/>
      <c r="HT166" s="4"/>
      <c r="HU166" s="4"/>
      <c r="HV166" s="4"/>
      <c r="HW166" s="4"/>
      <c r="HX166" s="4"/>
      <c r="HY166" s="120"/>
      <c r="HZ166" s="120"/>
      <c r="IA166" s="449"/>
      <c r="IB166" s="449"/>
      <c r="IC166" s="124"/>
      <c r="ID166" s="125"/>
      <c r="IE166" s="125"/>
      <c r="IF166" s="125"/>
      <c r="IG166" s="125"/>
      <c r="IH166" s="125"/>
      <c r="II166" s="125"/>
      <c r="IJ166" s="125"/>
      <c r="IK166" s="125"/>
      <c r="IL166" s="125"/>
      <c r="IM166" s="125"/>
      <c r="IN166" s="129"/>
      <c r="IO166" s="33"/>
      <c r="IP166" s="3"/>
      <c r="IQ166" s="3"/>
      <c r="IR166" s="3"/>
      <c r="IS166" s="3"/>
      <c r="IT166" s="3"/>
      <c r="IU166" s="3"/>
      <c r="IV166" s="3"/>
      <c r="IW166" s="3"/>
      <c r="IX166" s="3"/>
      <c r="IY166" s="3"/>
      <c r="IZ166" s="3"/>
      <c r="JA166" s="3"/>
      <c r="JB166" s="3"/>
      <c r="JC166" s="3"/>
      <c r="JD166" s="3"/>
      <c r="JE166" s="3"/>
      <c r="JF166" s="3"/>
      <c r="JG166" s="3"/>
      <c r="JH166" s="3"/>
      <c r="JI166" s="3"/>
      <c r="JJ166" s="3"/>
      <c r="JK166" s="3"/>
      <c r="JL166" s="3"/>
      <c r="JM166" s="3"/>
      <c r="JN166" s="3"/>
      <c r="JO166" s="3"/>
      <c r="JP166" s="4"/>
    </row>
    <row r="167" spans="1:276" s="5" customFormat="1" ht="2.1" customHeight="1" x14ac:dyDescent="0.15">
      <c r="A167" s="4"/>
      <c r="B167" s="4"/>
      <c r="C167" s="132"/>
      <c r="D167" s="282"/>
      <c r="E167" s="282"/>
      <c r="F167" s="282"/>
      <c r="G167" s="282"/>
      <c r="H167" s="282"/>
      <c r="I167" s="282"/>
      <c r="J167" s="282"/>
      <c r="K167" s="282"/>
      <c r="L167" s="282"/>
      <c r="M167" s="282"/>
      <c r="N167" s="282"/>
      <c r="O167" s="282"/>
      <c r="P167" s="282"/>
      <c r="Q167" s="282"/>
      <c r="R167" s="282"/>
      <c r="S167" s="282"/>
      <c r="T167" s="282"/>
      <c r="U167" s="282"/>
      <c r="V167" s="282"/>
      <c r="W167" s="282"/>
      <c r="X167" s="282"/>
      <c r="Y167" s="282"/>
      <c r="Z167" s="282"/>
      <c r="AA167" s="282"/>
      <c r="AB167" s="282"/>
      <c r="AC167" s="282"/>
      <c r="AD167" s="282"/>
      <c r="AE167" s="282"/>
      <c r="AF167" s="282"/>
      <c r="AG167" s="282"/>
      <c r="AH167" s="282"/>
      <c r="AI167" s="282"/>
      <c r="AJ167" s="282"/>
      <c r="AK167" s="282"/>
      <c r="AL167" s="282"/>
      <c r="AM167" s="282"/>
      <c r="AN167" s="282"/>
      <c r="AO167" s="282"/>
      <c r="AP167" s="282"/>
      <c r="AQ167" s="282"/>
      <c r="AR167" s="282"/>
      <c r="AS167" s="282"/>
      <c r="AT167" s="282"/>
      <c r="AU167" s="282"/>
      <c r="AV167" s="282"/>
      <c r="AW167" s="282"/>
      <c r="AX167" s="282"/>
      <c r="AY167" s="282"/>
      <c r="AZ167" s="282"/>
      <c r="BA167" s="282"/>
      <c r="BB167" s="282"/>
      <c r="BC167" s="282"/>
      <c r="BD167" s="282"/>
      <c r="BE167" s="282"/>
      <c r="BF167" s="282"/>
      <c r="BG167" s="282"/>
      <c r="BH167" s="282"/>
      <c r="BI167" s="282"/>
      <c r="BJ167" s="282"/>
      <c r="BK167" s="282"/>
      <c r="BL167" s="282"/>
      <c r="BM167" s="282"/>
      <c r="BN167" s="282"/>
      <c r="BO167" s="282"/>
      <c r="BP167" s="282"/>
      <c r="BQ167" s="282"/>
      <c r="BR167" s="282"/>
      <c r="BS167" s="282"/>
      <c r="BT167" s="282"/>
      <c r="BU167" s="282"/>
      <c r="BV167" s="282"/>
      <c r="BW167" s="282"/>
      <c r="BX167" s="282"/>
      <c r="BY167" s="282"/>
      <c r="BZ167" s="282"/>
      <c r="CA167" s="282"/>
      <c r="CB167" s="282"/>
      <c r="CC167" s="282"/>
      <c r="CD167" s="282"/>
      <c r="CE167" s="282"/>
      <c r="CF167" s="132"/>
      <c r="CG167" s="132"/>
      <c r="CH167" s="132"/>
      <c r="CI167" s="133"/>
      <c r="CJ167" s="132"/>
      <c r="CK167" s="132"/>
      <c r="CL167" s="132"/>
      <c r="CM167" s="132"/>
      <c r="CN167" s="132"/>
      <c r="CO167" s="132"/>
      <c r="CP167" s="132"/>
      <c r="CQ167" s="132"/>
      <c r="CR167" s="244"/>
      <c r="CS167" s="132"/>
      <c r="CT167" s="132"/>
      <c r="CU167" s="132"/>
      <c r="CV167" s="132"/>
      <c r="CW167" s="132"/>
      <c r="CX167" s="253"/>
      <c r="CY167" s="244"/>
      <c r="CZ167" s="132"/>
      <c r="DA167" s="132"/>
      <c r="DB167" s="132"/>
      <c r="DC167" s="132"/>
      <c r="DD167" s="132"/>
      <c r="DE167" s="132"/>
      <c r="DF167" s="132"/>
      <c r="DG167" s="132"/>
      <c r="DH167" s="253"/>
      <c r="DI167" s="244"/>
      <c r="DJ167" s="132"/>
      <c r="DK167" s="132"/>
      <c r="DL167" s="132"/>
      <c r="DM167" s="132"/>
      <c r="DN167" s="253"/>
      <c r="DO167" s="225" t="s">
        <v>31</v>
      </c>
      <c r="DP167" s="226"/>
      <c r="DQ167" s="226"/>
      <c r="DR167" s="226"/>
      <c r="DS167" s="226"/>
      <c r="DT167" s="226"/>
      <c r="DU167" s="226"/>
      <c r="DV167" s="256"/>
      <c r="DW167" s="225" t="s">
        <v>23</v>
      </c>
      <c r="DX167" s="226"/>
      <c r="DY167" s="226"/>
      <c r="DZ167" s="226"/>
      <c r="EA167" s="226"/>
      <c r="EB167" s="226"/>
      <c r="EC167" s="226"/>
      <c r="ED167" s="226"/>
      <c r="EE167" s="226"/>
      <c r="EF167" s="226"/>
      <c r="EG167" s="226"/>
      <c r="EH167" s="226"/>
      <c r="EI167" s="256"/>
      <c r="EJ167" s="225" t="s">
        <v>34</v>
      </c>
      <c r="EK167" s="226"/>
      <c r="EL167" s="226"/>
      <c r="EM167" s="226"/>
      <c r="EN167" s="226"/>
      <c r="EO167" s="226"/>
      <c r="EP167" s="226"/>
      <c r="EQ167" s="226"/>
      <c r="ER167" s="226"/>
      <c r="ES167" s="256"/>
      <c r="ET167" s="225" t="s">
        <v>37</v>
      </c>
      <c r="EU167" s="226"/>
      <c r="EV167" s="226"/>
      <c r="EW167" s="226"/>
      <c r="EX167" s="226"/>
      <c r="EY167" s="226"/>
      <c r="EZ167" s="226"/>
      <c r="FA167" s="226"/>
      <c r="FB167" s="256"/>
      <c r="FC167" s="225" t="s">
        <v>38</v>
      </c>
      <c r="FD167" s="226"/>
      <c r="FE167" s="226"/>
      <c r="FF167" s="226"/>
      <c r="FG167" s="226"/>
      <c r="FH167" s="226"/>
      <c r="FI167" s="226"/>
      <c r="FJ167" s="226"/>
      <c r="FK167" s="226"/>
      <c r="FL167" s="256"/>
      <c r="FM167" s="225" t="s">
        <v>39</v>
      </c>
      <c r="FN167" s="226"/>
      <c r="FO167" s="226"/>
      <c r="FP167" s="226"/>
      <c r="FQ167" s="226"/>
      <c r="FR167" s="226"/>
      <c r="FS167" s="226"/>
      <c r="FT167" s="226"/>
      <c r="FU167" s="226"/>
      <c r="FV167" s="226"/>
      <c r="FW167" s="226"/>
      <c r="FX167" s="226"/>
      <c r="FY167" s="256"/>
      <c r="FZ167" s="225" t="s">
        <v>40</v>
      </c>
      <c r="GA167" s="226"/>
      <c r="GB167" s="226"/>
      <c r="GC167" s="226"/>
      <c r="GD167" s="226"/>
      <c r="GE167" s="226"/>
      <c r="GF167" s="226"/>
      <c r="GG167" s="226"/>
      <c r="GH167" s="226"/>
      <c r="GI167" s="226"/>
      <c r="GJ167" s="256"/>
      <c r="GK167" s="225" t="s">
        <v>41</v>
      </c>
      <c r="GL167" s="226"/>
      <c r="GM167" s="226"/>
      <c r="GN167" s="226"/>
      <c r="GO167" s="226"/>
      <c r="GP167" s="226"/>
      <c r="GQ167" s="226"/>
      <c r="GR167" s="226"/>
      <c r="GS167" s="227"/>
      <c r="GT167" s="99"/>
      <c r="GU167" s="99"/>
      <c r="GV167" s="14"/>
      <c r="GW167" s="26"/>
      <c r="GX167" s="308" t="s">
        <v>48</v>
      </c>
      <c r="GY167" s="308"/>
      <c r="GZ167" s="308"/>
      <c r="HA167" s="308"/>
      <c r="HB167" s="308"/>
      <c r="HC167" s="308"/>
      <c r="HD167" s="308"/>
      <c r="HE167" s="308"/>
      <c r="HF167" s="308"/>
      <c r="HG167" s="308"/>
      <c r="HH167" s="308"/>
      <c r="HI167" s="308"/>
      <c r="HJ167" s="308"/>
      <c r="HK167" s="308"/>
      <c r="HL167" s="308"/>
      <c r="HM167" s="308"/>
      <c r="HN167" s="308"/>
      <c r="HO167" s="308"/>
      <c r="HP167" s="308"/>
      <c r="HQ167" s="308"/>
      <c r="HR167" s="27"/>
      <c r="HS167" s="132"/>
      <c r="HT167" s="4"/>
      <c r="HU167" s="4"/>
      <c r="HV167" s="4"/>
      <c r="HW167" s="4"/>
      <c r="HX167" s="4"/>
      <c r="HY167" s="120"/>
      <c r="HZ167" s="120"/>
      <c r="IA167" s="449"/>
      <c r="IB167" s="449"/>
      <c r="IC167" s="124"/>
      <c r="ID167" s="125"/>
      <c r="IE167" s="125"/>
      <c r="IF167" s="125"/>
      <c r="IG167" s="125"/>
      <c r="IH167" s="125"/>
      <c r="II167" s="125"/>
      <c r="IJ167" s="125"/>
      <c r="IK167" s="125"/>
      <c r="IL167" s="125"/>
      <c r="IM167" s="125"/>
      <c r="IN167" s="129"/>
      <c r="IO167" s="33"/>
      <c r="IP167" s="3"/>
      <c r="IQ167" s="3"/>
      <c r="IR167" s="3"/>
      <c r="IS167" s="3"/>
      <c r="IT167" s="3"/>
      <c r="IU167" s="3"/>
      <c r="IV167" s="3"/>
      <c r="IW167" s="3"/>
      <c r="IX167" s="3"/>
      <c r="IY167" s="3"/>
      <c r="IZ167" s="3"/>
      <c r="JA167" s="3"/>
      <c r="JB167" s="3"/>
      <c r="JC167" s="3"/>
      <c r="JD167" s="3"/>
      <c r="JE167" s="3"/>
      <c r="JF167" s="3"/>
      <c r="JG167" s="3"/>
      <c r="JH167" s="3"/>
      <c r="JI167" s="3"/>
      <c r="JJ167" s="3"/>
      <c r="JK167" s="3"/>
      <c r="JL167" s="3"/>
      <c r="JM167" s="3"/>
      <c r="JN167" s="3"/>
      <c r="JO167" s="3"/>
      <c r="JP167" s="4"/>
    </row>
    <row r="168" spans="1:276" s="5" customFormat="1" ht="3" customHeight="1" x14ac:dyDescent="0.15">
      <c r="A168" s="4"/>
      <c r="B168" s="4"/>
      <c r="C168" s="132"/>
      <c r="D168" s="282"/>
      <c r="E168" s="282"/>
      <c r="F168" s="282"/>
      <c r="G168" s="282"/>
      <c r="H168" s="282"/>
      <c r="I168" s="282"/>
      <c r="J168" s="282"/>
      <c r="K168" s="282"/>
      <c r="L168" s="282"/>
      <c r="M168" s="282"/>
      <c r="N168" s="282"/>
      <c r="O168" s="282"/>
      <c r="P168" s="282"/>
      <c r="Q168" s="282"/>
      <c r="R168" s="282"/>
      <c r="S168" s="282"/>
      <c r="T168" s="282"/>
      <c r="U168" s="282"/>
      <c r="V168" s="282"/>
      <c r="W168" s="282"/>
      <c r="X168" s="282"/>
      <c r="Y168" s="282"/>
      <c r="Z168" s="282"/>
      <c r="AA168" s="282"/>
      <c r="AB168" s="282"/>
      <c r="AC168" s="282"/>
      <c r="AD168" s="282"/>
      <c r="AE168" s="282"/>
      <c r="AF168" s="282"/>
      <c r="AG168" s="282"/>
      <c r="AH168" s="282"/>
      <c r="AI168" s="282"/>
      <c r="AJ168" s="282"/>
      <c r="AK168" s="282"/>
      <c r="AL168" s="282"/>
      <c r="AM168" s="282"/>
      <c r="AN168" s="282"/>
      <c r="AO168" s="282"/>
      <c r="AP168" s="282"/>
      <c r="AQ168" s="282"/>
      <c r="AR168" s="282"/>
      <c r="AS168" s="282"/>
      <c r="AT168" s="282"/>
      <c r="AU168" s="282"/>
      <c r="AV168" s="282"/>
      <c r="AW168" s="282"/>
      <c r="AX168" s="282"/>
      <c r="AY168" s="282"/>
      <c r="AZ168" s="282"/>
      <c r="BA168" s="282"/>
      <c r="BB168" s="282"/>
      <c r="BC168" s="282"/>
      <c r="BD168" s="282"/>
      <c r="BE168" s="282"/>
      <c r="BF168" s="282"/>
      <c r="BG168" s="282"/>
      <c r="BH168" s="282"/>
      <c r="BI168" s="282"/>
      <c r="BJ168" s="282"/>
      <c r="BK168" s="282"/>
      <c r="BL168" s="282"/>
      <c r="BM168" s="282"/>
      <c r="BN168" s="282"/>
      <c r="BO168" s="282"/>
      <c r="BP168" s="282"/>
      <c r="BQ168" s="282"/>
      <c r="BR168" s="282"/>
      <c r="BS168" s="282"/>
      <c r="BT168" s="282"/>
      <c r="BU168" s="282"/>
      <c r="BV168" s="282"/>
      <c r="BW168" s="282"/>
      <c r="BX168" s="282"/>
      <c r="BY168" s="282"/>
      <c r="BZ168" s="282"/>
      <c r="CA168" s="282"/>
      <c r="CB168" s="282"/>
      <c r="CC168" s="282"/>
      <c r="CD168" s="282"/>
      <c r="CE168" s="282"/>
      <c r="CF168" s="132"/>
      <c r="CG168" s="132"/>
      <c r="CH168" s="132"/>
      <c r="CI168" s="133"/>
      <c r="CJ168" s="132"/>
      <c r="CK168" s="132"/>
      <c r="CL168" s="132"/>
      <c r="CM168" s="132"/>
      <c r="CN168" s="132"/>
      <c r="CO168" s="132"/>
      <c r="CP168" s="132"/>
      <c r="CQ168" s="132"/>
      <c r="CR168" s="244"/>
      <c r="CS168" s="132"/>
      <c r="CT168" s="132"/>
      <c r="CU168" s="132"/>
      <c r="CV168" s="132"/>
      <c r="CW168" s="132"/>
      <c r="CX168" s="253"/>
      <c r="CY168" s="244"/>
      <c r="CZ168" s="132"/>
      <c r="DA168" s="132"/>
      <c r="DB168" s="132"/>
      <c r="DC168" s="132"/>
      <c r="DD168" s="132"/>
      <c r="DE168" s="132"/>
      <c r="DF168" s="132"/>
      <c r="DG168" s="132"/>
      <c r="DH168" s="253"/>
      <c r="DI168" s="244"/>
      <c r="DJ168" s="132"/>
      <c r="DK168" s="132"/>
      <c r="DL168" s="132"/>
      <c r="DM168" s="132"/>
      <c r="DN168" s="253"/>
      <c r="DO168" s="225"/>
      <c r="DP168" s="226"/>
      <c r="DQ168" s="226"/>
      <c r="DR168" s="226"/>
      <c r="DS168" s="226"/>
      <c r="DT168" s="226"/>
      <c r="DU168" s="226"/>
      <c r="DV168" s="256"/>
      <c r="DW168" s="225"/>
      <c r="DX168" s="226"/>
      <c r="DY168" s="226"/>
      <c r="DZ168" s="226"/>
      <c r="EA168" s="226"/>
      <c r="EB168" s="226"/>
      <c r="EC168" s="226"/>
      <c r="ED168" s="226"/>
      <c r="EE168" s="226"/>
      <c r="EF168" s="226"/>
      <c r="EG168" s="226"/>
      <c r="EH168" s="226"/>
      <c r="EI168" s="256"/>
      <c r="EJ168" s="225"/>
      <c r="EK168" s="226"/>
      <c r="EL168" s="226"/>
      <c r="EM168" s="226"/>
      <c r="EN168" s="226"/>
      <c r="EO168" s="226"/>
      <c r="EP168" s="226"/>
      <c r="EQ168" s="226"/>
      <c r="ER168" s="226"/>
      <c r="ES168" s="256"/>
      <c r="ET168" s="225"/>
      <c r="EU168" s="226"/>
      <c r="EV168" s="226"/>
      <c r="EW168" s="226"/>
      <c r="EX168" s="226"/>
      <c r="EY168" s="226"/>
      <c r="EZ168" s="226"/>
      <c r="FA168" s="226"/>
      <c r="FB168" s="256"/>
      <c r="FC168" s="225"/>
      <c r="FD168" s="226"/>
      <c r="FE168" s="226"/>
      <c r="FF168" s="226"/>
      <c r="FG168" s="226"/>
      <c r="FH168" s="226"/>
      <c r="FI168" s="226"/>
      <c r="FJ168" s="226"/>
      <c r="FK168" s="226"/>
      <c r="FL168" s="256"/>
      <c r="FM168" s="225"/>
      <c r="FN168" s="226"/>
      <c r="FO168" s="226"/>
      <c r="FP168" s="226"/>
      <c r="FQ168" s="226"/>
      <c r="FR168" s="226"/>
      <c r="FS168" s="226"/>
      <c r="FT168" s="226"/>
      <c r="FU168" s="226"/>
      <c r="FV168" s="226"/>
      <c r="FW168" s="226"/>
      <c r="FX168" s="226"/>
      <c r="FY168" s="256"/>
      <c r="FZ168" s="225"/>
      <c r="GA168" s="226"/>
      <c r="GB168" s="226"/>
      <c r="GC168" s="226"/>
      <c r="GD168" s="226"/>
      <c r="GE168" s="226"/>
      <c r="GF168" s="226"/>
      <c r="GG168" s="226"/>
      <c r="GH168" s="226"/>
      <c r="GI168" s="226"/>
      <c r="GJ168" s="256"/>
      <c r="GK168" s="225"/>
      <c r="GL168" s="226"/>
      <c r="GM168" s="226"/>
      <c r="GN168" s="226"/>
      <c r="GO168" s="226"/>
      <c r="GP168" s="226"/>
      <c r="GQ168" s="226"/>
      <c r="GR168" s="226"/>
      <c r="GS168" s="227"/>
      <c r="GT168" s="99"/>
      <c r="GU168" s="99"/>
      <c r="GV168" s="14"/>
      <c r="GW168" s="28"/>
      <c r="GX168" s="309"/>
      <c r="GY168" s="309"/>
      <c r="GZ168" s="309"/>
      <c r="HA168" s="309"/>
      <c r="HB168" s="309"/>
      <c r="HC168" s="309"/>
      <c r="HD168" s="309"/>
      <c r="HE168" s="309"/>
      <c r="HF168" s="309"/>
      <c r="HG168" s="309"/>
      <c r="HH168" s="309"/>
      <c r="HI168" s="309"/>
      <c r="HJ168" s="309"/>
      <c r="HK168" s="309"/>
      <c r="HL168" s="309"/>
      <c r="HM168" s="309"/>
      <c r="HN168" s="309"/>
      <c r="HO168" s="309"/>
      <c r="HP168" s="309"/>
      <c r="HQ168" s="309"/>
      <c r="HR168" s="29"/>
      <c r="HS168" s="132"/>
      <c r="HT168" s="4"/>
      <c r="HU168" s="4"/>
      <c r="HV168" s="4"/>
      <c r="HW168" s="4"/>
      <c r="HX168" s="4"/>
      <c r="HY168" s="120"/>
      <c r="HZ168" s="120"/>
      <c r="IA168" s="449"/>
      <c r="IB168" s="449"/>
      <c r="IC168" s="124"/>
      <c r="ID168" s="125"/>
      <c r="IE168" s="125"/>
      <c r="IF168" s="125"/>
      <c r="IG168" s="125"/>
      <c r="IH168" s="125"/>
      <c r="II168" s="125"/>
      <c r="IJ168" s="125"/>
      <c r="IK168" s="125"/>
      <c r="IL168" s="125"/>
      <c r="IM168" s="125"/>
      <c r="IN168" s="129"/>
      <c r="IO168" s="33"/>
      <c r="IP168" s="3"/>
      <c r="IQ168" s="3"/>
      <c r="IR168" s="3"/>
      <c r="IS168" s="3"/>
      <c r="IT168" s="3"/>
      <c r="IU168" s="3"/>
      <c r="IV168" s="3"/>
      <c r="IW168" s="3"/>
      <c r="IX168" s="3"/>
      <c r="IY168" s="3"/>
      <c r="IZ168" s="3"/>
      <c r="JA168" s="3"/>
      <c r="JB168" s="3"/>
      <c r="JC168" s="3"/>
      <c r="JD168" s="3"/>
      <c r="JE168" s="3"/>
      <c r="JF168" s="3"/>
      <c r="JG168" s="3"/>
      <c r="JH168" s="3"/>
      <c r="JI168" s="3"/>
      <c r="JJ168" s="3"/>
      <c r="JK168" s="3"/>
      <c r="JL168" s="3"/>
      <c r="JM168" s="3"/>
      <c r="JN168" s="3"/>
      <c r="JO168" s="3"/>
      <c r="JP168" s="4"/>
    </row>
    <row r="169" spans="1:276" s="5" customFormat="1" ht="0.95" customHeight="1" x14ac:dyDescent="0.15">
      <c r="A169" s="4"/>
      <c r="B169" s="4"/>
      <c r="C169" s="132"/>
      <c r="D169" s="282"/>
      <c r="E169" s="282"/>
      <c r="F169" s="282"/>
      <c r="G169" s="282"/>
      <c r="H169" s="282"/>
      <c r="I169" s="282"/>
      <c r="J169" s="282"/>
      <c r="K169" s="282"/>
      <c r="L169" s="282"/>
      <c r="M169" s="282"/>
      <c r="N169" s="282"/>
      <c r="O169" s="282"/>
      <c r="P169" s="282"/>
      <c r="Q169" s="282"/>
      <c r="R169" s="282"/>
      <c r="S169" s="282"/>
      <c r="T169" s="282"/>
      <c r="U169" s="282"/>
      <c r="V169" s="282"/>
      <c r="W169" s="282"/>
      <c r="X169" s="282"/>
      <c r="Y169" s="282"/>
      <c r="Z169" s="282"/>
      <c r="AA169" s="282"/>
      <c r="AB169" s="282"/>
      <c r="AC169" s="282"/>
      <c r="AD169" s="282"/>
      <c r="AE169" s="282"/>
      <c r="AF169" s="282"/>
      <c r="AG169" s="282"/>
      <c r="AH169" s="282"/>
      <c r="AI169" s="282"/>
      <c r="AJ169" s="282"/>
      <c r="AK169" s="282"/>
      <c r="AL169" s="282"/>
      <c r="AM169" s="282"/>
      <c r="AN169" s="282"/>
      <c r="AO169" s="282"/>
      <c r="AP169" s="282"/>
      <c r="AQ169" s="282"/>
      <c r="AR169" s="282"/>
      <c r="AS169" s="282"/>
      <c r="AT169" s="282"/>
      <c r="AU169" s="282"/>
      <c r="AV169" s="282"/>
      <c r="AW169" s="282"/>
      <c r="AX169" s="282"/>
      <c r="AY169" s="282"/>
      <c r="AZ169" s="282"/>
      <c r="BA169" s="282"/>
      <c r="BB169" s="282"/>
      <c r="BC169" s="282"/>
      <c r="BD169" s="282"/>
      <c r="BE169" s="282"/>
      <c r="BF169" s="282"/>
      <c r="BG169" s="282"/>
      <c r="BH169" s="282"/>
      <c r="BI169" s="282"/>
      <c r="BJ169" s="282"/>
      <c r="BK169" s="282"/>
      <c r="BL169" s="282"/>
      <c r="BM169" s="282"/>
      <c r="BN169" s="282"/>
      <c r="BO169" s="282"/>
      <c r="BP169" s="282"/>
      <c r="BQ169" s="282"/>
      <c r="BR169" s="282"/>
      <c r="BS169" s="282"/>
      <c r="BT169" s="282"/>
      <c r="BU169" s="282"/>
      <c r="BV169" s="282"/>
      <c r="BW169" s="282"/>
      <c r="BX169" s="282"/>
      <c r="BY169" s="282"/>
      <c r="BZ169" s="282"/>
      <c r="CA169" s="282"/>
      <c r="CB169" s="282"/>
      <c r="CC169" s="282"/>
      <c r="CD169" s="282"/>
      <c r="CE169" s="282"/>
      <c r="CF169" s="132"/>
      <c r="CG169" s="132"/>
      <c r="CH169" s="132"/>
      <c r="CI169" s="133"/>
      <c r="CJ169" s="132"/>
      <c r="CK169" s="132"/>
      <c r="CL169" s="132"/>
      <c r="CM169" s="132"/>
      <c r="CN169" s="132"/>
      <c r="CO169" s="132"/>
      <c r="CP169" s="132"/>
      <c r="CQ169" s="132"/>
      <c r="CR169" s="244"/>
      <c r="CS169" s="132"/>
      <c r="CT169" s="132"/>
      <c r="CU169" s="132"/>
      <c r="CV169" s="132"/>
      <c r="CW169" s="132"/>
      <c r="CX169" s="253"/>
      <c r="CY169" s="244"/>
      <c r="CZ169" s="132"/>
      <c r="DA169" s="132"/>
      <c r="DB169" s="132"/>
      <c r="DC169" s="132"/>
      <c r="DD169" s="132"/>
      <c r="DE169" s="132"/>
      <c r="DF169" s="132"/>
      <c r="DG169" s="132"/>
      <c r="DH169" s="253"/>
      <c r="DI169" s="244"/>
      <c r="DJ169" s="132"/>
      <c r="DK169" s="132"/>
      <c r="DL169" s="132"/>
      <c r="DM169" s="132"/>
      <c r="DN169" s="253"/>
      <c r="DO169" s="225"/>
      <c r="DP169" s="226"/>
      <c r="DQ169" s="226"/>
      <c r="DR169" s="226"/>
      <c r="DS169" s="226"/>
      <c r="DT169" s="226"/>
      <c r="DU169" s="226"/>
      <c r="DV169" s="256"/>
      <c r="DW169" s="225"/>
      <c r="DX169" s="226"/>
      <c r="DY169" s="226"/>
      <c r="DZ169" s="226"/>
      <c r="EA169" s="226"/>
      <c r="EB169" s="226"/>
      <c r="EC169" s="226"/>
      <c r="ED169" s="226"/>
      <c r="EE169" s="226"/>
      <c r="EF169" s="226"/>
      <c r="EG169" s="226"/>
      <c r="EH169" s="226"/>
      <c r="EI169" s="256"/>
      <c r="EJ169" s="225"/>
      <c r="EK169" s="226"/>
      <c r="EL169" s="226"/>
      <c r="EM169" s="226"/>
      <c r="EN169" s="226"/>
      <c r="EO169" s="226"/>
      <c r="EP169" s="226"/>
      <c r="EQ169" s="226"/>
      <c r="ER169" s="226"/>
      <c r="ES169" s="256"/>
      <c r="ET169" s="225"/>
      <c r="EU169" s="226"/>
      <c r="EV169" s="226"/>
      <c r="EW169" s="226"/>
      <c r="EX169" s="226"/>
      <c r="EY169" s="226"/>
      <c r="EZ169" s="226"/>
      <c r="FA169" s="226"/>
      <c r="FB169" s="256"/>
      <c r="FC169" s="225"/>
      <c r="FD169" s="226"/>
      <c r="FE169" s="226"/>
      <c r="FF169" s="226"/>
      <c r="FG169" s="226"/>
      <c r="FH169" s="226"/>
      <c r="FI169" s="226"/>
      <c r="FJ169" s="226"/>
      <c r="FK169" s="226"/>
      <c r="FL169" s="256"/>
      <c r="FM169" s="225"/>
      <c r="FN169" s="226"/>
      <c r="FO169" s="226"/>
      <c r="FP169" s="226"/>
      <c r="FQ169" s="226"/>
      <c r="FR169" s="226"/>
      <c r="FS169" s="226"/>
      <c r="FT169" s="226"/>
      <c r="FU169" s="226"/>
      <c r="FV169" s="226"/>
      <c r="FW169" s="226"/>
      <c r="FX169" s="226"/>
      <c r="FY169" s="256"/>
      <c r="FZ169" s="225"/>
      <c r="GA169" s="226"/>
      <c r="GB169" s="226"/>
      <c r="GC169" s="226"/>
      <c r="GD169" s="226"/>
      <c r="GE169" s="226"/>
      <c r="GF169" s="226"/>
      <c r="GG169" s="226"/>
      <c r="GH169" s="226"/>
      <c r="GI169" s="226"/>
      <c r="GJ169" s="256"/>
      <c r="GK169" s="225"/>
      <c r="GL169" s="226"/>
      <c r="GM169" s="226"/>
      <c r="GN169" s="226"/>
      <c r="GO169" s="226"/>
      <c r="GP169" s="226"/>
      <c r="GQ169" s="226"/>
      <c r="GR169" s="226"/>
      <c r="GS169" s="227"/>
      <c r="GT169" s="99"/>
      <c r="GU169" s="99"/>
      <c r="GV169" s="14"/>
      <c r="GW169" s="28"/>
      <c r="GX169" s="309"/>
      <c r="GY169" s="309"/>
      <c r="GZ169" s="309"/>
      <c r="HA169" s="309"/>
      <c r="HB169" s="309"/>
      <c r="HC169" s="309"/>
      <c r="HD169" s="309"/>
      <c r="HE169" s="309"/>
      <c r="HF169" s="309"/>
      <c r="HG169" s="309"/>
      <c r="HH169" s="309"/>
      <c r="HI169" s="309"/>
      <c r="HJ169" s="309"/>
      <c r="HK169" s="309"/>
      <c r="HL169" s="309"/>
      <c r="HM169" s="309"/>
      <c r="HN169" s="309"/>
      <c r="HO169" s="309"/>
      <c r="HP169" s="309"/>
      <c r="HQ169" s="309"/>
      <c r="HR169" s="29"/>
      <c r="HS169" s="132"/>
      <c r="HT169" s="4"/>
      <c r="HU169" s="4"/>
      <c r="HV169" s="4"/>
      <c r="HW169" s="4"/>
      <c r="HX169" s="4"/>
      <c r="HY169" s="120"/>
      <c r="HZ169" s="120"/>
      <c r="IA169" s="449"/>
      <c r="IB169" s="449"/>
      <c r="IC169" s="124"/>
      <c r="ID169" s="125"/>
      <c r="IE169" s="125"/>
      <c r="IF169" s="125"/>
      <c r="IG169" s="125"/>
      <c r="IH169" s="125"/>
      <c r="II169" s="125"/>
      <c r="IJ169" s="125"/>
      <c r="IK169" s="125"/>
      <c r="IL169" s="125"/>
      <c r="IM169" s="125"/>
      <c r="IN169" s="129"/>
      <c r="IO169" s="33"/>
      <c r="IP169" s="3"/>
      <c r="IQ169" s="3"/>
      <c r="IR169" s="3"/>
      <c r="IS169" s="3"/>
      <c r="IT169" s="3"/>
      <c r="IU169" s="3"/>
      <c r="IV169" s="3"/>
      <c r="IW169" s="3"/>
      <c r="IX169" s="3"/>
      <c r="IY169" s="3"/>
      <c r="IZ169" s="3"/>
      <c r="JA169" s="3"/>
      <c r="JB169" s="3"/>
      <c r="JC169" s="3"/>
      <c r="JD169" s="3"/>
      <c r="JE169" s="3"/>
      <c r="JF169" s="3"/>
      <c r="JG169" s="3"/>
      <c r="JH169" s="3"/>
      <c r="JI169" s="3"/>
      <c r="JJ169" s="3"/>
      <c r="JK169" s="3"/>
      <c r="JL169" s="3"/>
      <c r="JM169" s="3"/>
      <c r="JN169" s="3"/>
      <c r="JO169" s="3"/>
      <c r="JP169" s="4"/>
    </row>
    <row r="170" spans="1:276" s="5" customFormat="1" ht="3.95" customHeight="1" x14ac:dyDescent="0.15">
      <c r="A170" s="4"/>
      <c r="B170" s="4"/>
      <c r="C170" s="132"/>
      <c r="D170" s="282"/>
      <c r="E170" s="282"/>
      <c r="F170" s="282"/>
      <c r="G170" s="282"/>
      <c r="H170" s="282"/>
      <c r="I170" s="282"/>
      <c r="J170" s="282"/>
      <c r="K170" s="282"/>
      <c r="L170" s="282"/>
      <c r="M170" s="282"/>
      <c r="N170" s="282"/>
      <c r="O170" s="282"/>
      <c r="P170" s="282"/>
      <c r="Q170" s="282"/>
      <c r="R170" s="282"/>
      <c r="S170" s="282"/>
      <c r="T170" s="282"/>
      <c r="U170" s="282"/>
      <c r="V170" s="282"/>
      <c r="W170" s="282"/>
      <c r="X170" s="282"/>
      <c r="Y170" s="282"/>
      <c r="Z170" s="282"/>
      <c r="AA170" s="282"/>
      <c r="AB170" s="282"/>
      <c r="AC170" s="282"/>
      <c r="AD170" s="282"/>
      <c r="AE170" s="282"/>
      <c r="AF170" s="282"/>
      <c r="AG170" s="282"/>
      <c r="AH170" s="282"/>
      <c r="AI170" s="282"/>
      <c r="AJ170" s="282"/>
      <c r="AK170" s="282"/>
      <c r="AL170" s="282"/>
      <c r="AM170" s="282"/>
      <c r="AN170" s="282"/>
      <c r="AO170" s="282"/>
      <c r="AP170" s="282"/>
      <c r="AQ170" s="282"/>
      <c r="AR170" s="282"/>
      <c r="AS170" s="282"/>
      <c r="AT170" s="282"/>
      <c r="AU170" s="282"/>
      <c r="AV170" s="282"/>
      <c r="AW170" s="282"/>
      <c r="AX170" s="282"/>
      <c r="AY170" s="282"/>
      <c r="AZ170" s="282"/>
      <c r="BA170" s="282"/>
      <c r="BB170" s="282"/>
      <c r="BC170" s="282"/>
      <c r="BD170" s="282"/>
      <c r="BE170" s="282"/>
      <c r="BF170" s="282"/>
      <c r="BG170" s="282"/>
      <c r="BH170" s="282"/>
      <c r="BI170" s="282"/>
      <c r="BJ170" s="282"/>
      <c r="BK170" s="282"/>
      <c r="BL170" s="282"/>
      <c r="BM170" s="282"/>
      <c r="BN170" s="282"/>
      <c r="BO170" s="282"/>
      <c r="BP170" s="282"/>
      <c r="BQ170" s="282"/>
      <c r="BR170" s="282"/>
      <c r="BS170" s="282"/>
      <c r="BT170" s="282"/>
      <c r="BU170" s="282"/>
      <c r="BV170" s="282"/>
      <c r="BW170" s="282"/>
      <c r="BX170" s="282"/>
      <c r="BY170" s="282"/>
      <c r="BZ170" s="282"/>
      <c r="CA170" s="282"/>
      <c r="CB170" s="282"/>
      <c r="CC170" s="282"/>
      <c r="CD170" s="282"/>
      <c r="CE170" s="282"/>
      <c r="CF170" s="132"/>
      <c r="CG170" s="132"/>
      <c r="CH170" s="132"/>
      <c r="CI170" s="339"/>
      <c r="CJ170" s="251"/>
      <c r="CK170" s="251"/>
      <c r="CL170" s="251"/>
      <c r="CM170" s="251"/>
      <c r="CN170" s="251"/>
      <c r="CO170" s="251"/>
      <c r="CP170" s="251"/>
      <c r="CQ170" s="251"/>
      <c r="CR170" s="250"/>
      <c r="CS170" s="251"/>
      <c r="CT170" s="251"/>
      <c r="CU170" s="251"/>
      <c r="CV170" s="251"/>
      <c r="CW170" s="251"/>
      <c r="CX170" s="254"/>
      <c r="CY170" s="250"/>
      <c r="CZ170" s="251"/>
      <c r="DA170" s="251"/>
      <c r="DB170" s="251"/>
      <c r="DC170" s="251"/>
      <c r="DD170" s="251"/>
      <c r="DE170" s="251"/>
      <c r="DF170" s="251"/>
      <c r="DG170" s="251"/>
      <c r="DH170" s="254"/>
      <c r="DI170" s="250"/>
      <c r="DJ170" s="251"/>
      <c r="DK170" s="251"/>
      <c r="DL170" s="251"/>
      <c r="DM170" s="251"/>
      <c r="DN170" s="254"/>
      <c r="DO170" s="228"/>
      <c r="DP170" s="229"/>
      <c r="DQ170" s="229"/>
      <c r="DR170" s="229"/>
      <c r="DS170" s="229"/>
      <c r="DT170" s="229"/>
      <c r="DU170" s="229"/>
      <c r="DV170" s="257"/>
      <c r="DW170" s="228"/>
      <c r="DX170" s="229"/>
      <c r="DY170" s="229"/>
      <c r="DZ170" s="229"/>
      <c r="EA170" s="229"/>
      <c r="EB170" s="229"/>
      <c r="EC170" s="229"/>
      <c r="ED170" s="229"/>
      <c r="EE170" s="229"/>
      <c r="EF170" s="229"/>
      <c r="EG170" s="229"/>
      <c r="EH170" s="229"/>
      <c r="EI170" s="257"/>
      <c r="EJ170" s="228"/>
      <c r="EK170" s="229"/>
      <c r="EL170" s="229"/>
      <c r="EM170" s="229"/>
      <c r="EN170" s="229"/>
      <c r="EO170" s="229"/>
      <c r="EP170" s="229"/>
      <c r="EQ170" s="229"/>
      <c r="ER170" s="229"/>
      <c r="ES170" s="257"/>
      <c r="ET170" s="228"/>
      <c r="EU170" s="229"/>
      <c r="EV170" s="229"/>
      <c r="EW170" s="229"/>
      <c r="EX170" s="229"/>
      <c r="EY170" s="229"/>
      <c r="EZ170" s="229"/>
      <c r="FA170" s="229"/>
      <c r="FB170" s="257"/>
      <c r="FC170" s="228"/>
      <c r="FD170" s="229"/>
      <c r="FE170" s="229"/>
      <c r="FF170" s="229"/>
      <c r="FG170" s="229"/>
      <c r="FH170" s="229"/>
      <c r="FI170" s="229"/>
      <c r="FJ170" s="229"/>
      <c r="FK170" s="229"/>
      <c r="FL170" s="257"/>
      <c r="FM170" s="228"/>
      <c r="FN170" s="229"/>
      <c r="FO170" s="229"/>
      <c r="FP170" s="229"/>
      <c r="FQ170" s="229"/>
      <c r="FR170" s="229"/>
      <c r="FS170" s="229"/>
      <c r="FT170" s="229"/>
      <c r="FU170" s="229"/>
      <c r="FV170" s="229"/>
      <c r="FW170" s="229"/>
      <c r="FX170" s="229"/>
      <c r="FY170" s="257"/>
      <c r="FZ170" s="228"/>
      <c r="GA170" s="229"/>
      <c r="GB170" s="229"/>
      <c r="GC170" s="229"/>
      <c r="GD170" s="229"/>
      <c r="GE170" s="229"/>
      <c r="GF170" s="229"/>
      <c r="GG170" s="229"/>
      <c r="GH170" s="229"/>
      <c r="GI170" s="229"/>
      <c r="GJ170" s="257"/>
      <c r="GK170" s="228"/>
      <c r="GL170" s="229"/>
      <c r="GM170" s="229"/>
      <c r="GN170" s="229"/>
      <c r="GO170" s="229"/>
      <c r="GP170" s="229"/>
      <c r="GQ170" s="229"/>
      <c r="GR170" s="229"/>
      <c r="GS170" s="230"/>
      <c r="GT170" s="99"/>
      <c r="GU170" s="99"/>
      <c r="GV170" s="14"/>
      <c r="GW170" s="28"/>
      <c r="GX170" s="309"/>
      <c r="GY170" s="309"/>
      <c r="GZ170" s="309"/>
      <c r="HA170" s="309"/>
      <c r="HB170" s="309"/>
      <c r="HC170" s="309"/>
      <c r="HD170" s="309"/>
      <c r="HE170" s="309"/>
      <c r="HF170" s="309"/>
      <c r="HG170" s="309"/>
      <c r="HH170" s="309"/>
      <c r="HI170" s="309"/>
      <c r="HJ170" s="309"/>
      <c r="HK170" s="309"/>
      <c r="HL170" s="309"/>
      <c r="HM170" s="309"/>
      <c r="HN170" s="309"/>
      <c r="HO170" s="309"/>
      <c r="HP170" s="309"/>
      <c r="HQ170" s="309"/>
      <c r="HR170" s="29"/>
      <c r="HS170" s="132"/>
      <c r="HT170" s="4"/>
      <c r="HU170" s="4"/>
      <c r="HV170" s="4"/>
      <c r="HW170" s="4"/>
      <c r="HX170" s="4"/>
      <c r="HY170" s="120"/>
      <c r="HZ170" s="120"/>
      <c r="IA170" s="449"/>
      <c r="IB170" s="449"/>
      <c r="IC170" s="126"/>
      <c r="ID170" s="127"/>
      <c r="IE170" s="127"/>
      <c r="IF170" s="127"/>
      <c r="IG170" s="127"/>
      <c r="IH170" s="127"/>
      <c r="II170" s="127"/>
      <c r="IJ170" s="127"/>
      <c r="IK170" s="127"/>
      <c r="IL170" s="127"/>
      <c r="IM170" s="127"/>
      <c r="IN170" s="130"/>
      <c r="IO170" s="33"/>
      <c r="IP170" s="3"/>
      <c r="IQ170" s="3"/>
      <c r="IR170" s="3"/>
      <c r="IS170" s="3"/>
      <c r="IT170" s="3"/>
      <c r="IU170" s="3"/>
      <c r="IV170" s="3"/>
      <c r="IW170" s="3"/>
      <c r="IX170" s="3"/>
      <c r="IY170" s="3"/>
      <c r="IZ170" s="3"/>
      <c r="JA170" s="3"/>
      <c r="JB170" s="3"/>
      <c r="JC170" s="3"/>
      <c r="JD170" s="3"/>
      <c r="JE170" s="3"/>
      <c r="JF170" s="3"/>
      <c r="JG170" s="3"/>
      <c r="JH170" s="3"/>
      <c r="JI170" s="3"/>
      <c r="JJ170" s="3"/>
      <c r="JK170" s="3"/>
      <c r="JL170" s="3"/>
      <c r="JM170" s="3"/>
      <c r="JN170" s="3"/>
      <c r="JO170" s="3"/>
      <c r="JP170" s="4"/>
    </row>
    <row r="171" spans="1:276" s="5" customFormat="1" ht="3.95" customHeight="1" x14ac:dyDescent="0.15">
      <c r="A171" s="4"/>
      <c r="B171" s="4"/>
      <c r="C171" s="132"/>
      <c r="D171" s="282"/>
      <c r="E171" s="282"/>
      <c r="F171" s="282"/>
      <c r="G171" s="282"/>
      <c r="H171" s="282"/>
      <c r="I171" s="282"/>
      <c r="J171" s="282"/>
      <c r="K171" s="282"/>
      <c r="L171" s="282"/>
      <c r="M171" s="282"/>
      <c r="N171" s="282"/>
      <c r="O171" s="282"/>
      <c r="P171" s="282"/>
      <c r="Q171" s="282"/>
      <c r="R171" s="282"/>
      <c r="S171" s="282"/>
      <c r="T171" s="282"/>
      <c r="U171" s="282"/>
      <c r="V171" s="282"/>
      <c r="W171" s="282"/>
      <c r="X171" s="282"/>
      <c r="Y171" s="282"/>
      <c r="Z171" s="282"/>
      <c r="AA171" s="282"/>
      <c r="AB171" s="282"/>
      <c r="AC171" s="282"/>
      <c r="AD171" s="282"/>
      <c r="AE171" s="282"/>
      <c r="AF171" s="282"/>
      <c r="AG171" s="282"/>
      <c r="AH171" s="282"/>
      <c r="AI171" s="282"/>
      <c r="AJ171" s="282"/>
      <c r="AK171" s="282"/>
      <c r="AL171" s="282"/>
      <c r="AM171" s="282"/>
      <c r="AN171" s="282"/>
      <c r="AO171" s="282"/>
      <c r="AP171" s="282"/>
      <c r="AQ171" s="282"/>
      <c r="AR171" s="282"/>
      <c r="AS171" s="282"/>
      <c r="AT171" s="282"/>
      <c r="AU171" s="282"/>
      <c r="AV171" s="282"/>
      <c r="AW171" s="282"/>
      <c r="AX171" s="282"/>
      <c r="AY171" s="282"/>
      <c r="AZ171" s="282"/>
      <c r="BA171" s="282"/>
      <c r="BB171" s="282"/>
      <c r="BC171" s="282"/>
      <c r="BD171" s="282"/>
      <c r="BE171" s="282"/>
      <c r="BF171" s="282"/>
      <c r="BG171" s="282"/>
      <c r="BH171" s="282"/>
      <c r="BI171" s="282"/>
      <c r="BJ171" s="282"/>
      <c r="BK171" s="282"/>
      <c r="BL171" s="282"/>
      <c r="BM171" s="282"/>
      <c r="BN171" s="282"/>
      <c r="BO171" s="282"/>
      <c r="BP171" s="282"/>
      <c r="BQ171" s="282"/>
      <c r="BR171" s="282"/>
      <c r="BS171" s="282"/>
      <c r="BT171" s="282"/>
      <c r="BU171" s="282"/>
      <c r="BV171" s="282"/>
      <c r="BW171" s="282"/>
      <c r="BX171" s="282"/>
      <c r="BY171" s="282"/>
      <c r="BZ171" s="282"/>
      <c r="CA171" s="282"/>
      <c r="CB171" s="282"/>
      <c r="CC171" s="282"/>
      <c r="CD171" s="282"/>
      <c r="CE171" s="282"/>
      <c r="CF171" s="132"/>
      <c r="CG171" s="132"/>
      <c r="CH171" s="132"/>
      <c r="CI171" s="340" t="s">
        <v>12</v>
      </c>
      <c r="CJ171" s="341"/>
      <c r="CK171" s="341"/>
      <c r="CL171" s="341"/>
      <c r="CM171" s="342"/>
      <c r="CN171" s="243" t="s">
        <v>9</v>
      </c>
      <c r="CO171" s="156"/>
      <c r="CP171" s="156"/>
      <c r="CQ171" s="252"/>
      <c r="CR171" s="231" t="s">
        <v>6</v>
      </c>
      <c r="CS171" s="232"/>
      <c r="CT171" s="232"/>
      <c r="CU171" s="232"/>
      <c r="CV171" s="232"/>
      <c r="CW171" s="232"/>
      <c r="CX171" s="258"/>
      <c r="CY171" s="231" t="s">
        <v>1</v>
      </c>
      <c r="CZ171" s="232"/>
      <c r="DA171" s="232"/>
      <c r="DB171" s="232"/>
      <c r="DC171" s="232"/>
      <c r="DD171" s="232"/>
      <c r="DE171" s="232"/>
      <c r="DF171" s="232"/>
      <c r="DG171" s="232"/>
      <c r="DH171" s="258"/>
      <c r="DI171" s="231" t="s">
        <v>1</v>
      </c>
      <c r="DJ171" s="232"/>
      <c r="DK171" s="232"/>
      <c r="DL171" s="232"/>
      <c r="DM171" s="232"/>
      <c r="DN171" s="258"/>
      <c r="DO171" s="231" t="s">
        <v>0</v>
      </c>
      <c r="DP171" s="232"/>
      <c r="DQ171" s="232"/>
      <c r="DR171" s="232"/>
      <c r="DS171" s="232"/>
      <c r="DT171" s="232"/>
      <c r="DU171" s="232"/>
      <c r="DV171" s="258"/>
      <c r="DW171" s="231" t="s">
        <v>20</v>
      </c>
      <c r="DX171" s="232"/>
      <c r="DY171" s="232"/>
      <c r="DZ171" s="232"/>
      <c r="EA171" s="232"/>
      <c r="EB171" s="232"/>
      <c r="EC171" s="232"/>
      <c r="ED171" s="232"/>
      <c r="EE171" s="232"/>
      <c r="EF171" s="232"/>
      <c r="EG171" s="232"/>
      <c r="EH171" s="232"/>
      <c r="EI171" s="258"/>
      <c r="EJ171" s="231" t="s">
        <v>4</v>
      </c>
      <c r="EK171" s="232"/>
      <c r="EL171" s="232"/>
      <c r="EM171" s="232"/>
      <c r="EN171" s="232"/>
      <c r="EO171" s="232"/>
      <c r="EP171" s="232"/>
      <c r="EQ171" s="232"/>
      <c r="ER171" s="232"/>
      <c r="ES171" s="258"/>
      <c r="ET171" s="231" t="s">
        <v>21</v>
      </c>
      <c r="EU171" s="232"/>
      <c r="EV171" s="232"/>
      <c r="EW171" s="232"/>
      <c r="EX171" s="232"/>
      <c r="EY171" s="232"/>
      <c r="EZ171" s="232"/>
      <c r="FA171" s="232"/>
      <c r="FB171" s="258"/>
      <c r="FC171" s="231" t="s">
        <v>8</v>
      </c>
      <c r="FD171" s="232"/>
      <c r="FE171" s="232"/>
      <c r="FF171" s="232"/>
      <c r="FG171" s="232"/>
      <c r="FH171" s="232"/>
      <c r="FI171" s="232"/>
      <c r="FJ171" s="232"/>
      <c r="FK171" s="232"/>
      <c r="FL171" s="258"/>
      <c r="FM171" s="231" t="s">
        <v>22</v>
      </c>
      <c r="FN171" s="232"/>
      <c r="FO171" s="232"/>
      <c r="FP171" s="232"/>
      <c r="FQ171" s="232"/>
      <c r="FR171" s="232"/>
      <c r="FS171" s="232"/>
      <c r="FT171" s="232"/>
      <c r="FU171" s="232"/>
      <c r="FV171" s="232"/>
      <c r="FW171" s="232"/>
      <c r="FX171" s="232"/>
      <c r="FY171" s="258"/>
      <c r="FZ171" s="231" t="s">
        <v>26</v>
      </c>
      <c r="GA171" s="232"/>
      <c r="GB171" s="232"/>
      <c r="GC171" s="232"/>
      <c r="GD171" s="232"/>
      <c r="GE171" s="232"/>
      <c r="GF171" s="232"/>
      <c r="GG171" s="232"/>
      <c r="GH171" s="232"/>
      <c r="GI171" s="232"/>
      <c r="GJ171" s="258"/>
      <c r="GK171" s="231" t="s">
        <v>29</v>
      </c>
      <c r="GL171" s="232"/>
      <c r="GM171" s="232"/>
      <c r="GN171" s="232"/>
      <c r="GO171" s="232"/>
      <c r="GP171" s="232"/>
      <c r="GQ171" s="232"/>
      <c r="GR171" s="232"/>
      <c r="GS171" s="233"/>
      <c r="GT171" s="100"/>
      <c r="GU171" s="100"/>
      <c r="GV171" s="14"/>
      <c r="GW171" s="28"/>
      <c r="GX171" s="309"/>
      <c r="GY171" s="309"/>
      <c r="GZ171" s="309"/>
      <c r="HA171" s="309"/>
      <c r="HB171" s="309"/>
      <c r="HC171" s="309"/>
      <c r="HD171" s="309"/>
      <c r="HE171" s="309"/>
      <c r="HF171" s="309"/>
      <c r="HG171" s="309"/>
      <c r="HH171" s="309"/>
      <c r="HI171" s="309"/>
      <c r="HJ171" s="309"/>
      <c r="HK171" s="309"/>
      <c r="HL171" s="309"/>
      <c r="HM171" s="309"/>
      <c r="HN171" s="309"/>
      <c r="HO171" s="309"/>
      <c r="HP171" s="309"/>
      <c r="HQ171" s="309"/>
      <c r="HR171" s="29"/>
      <c r="HS171" s="132"/>
      <c r="HT171" s="4"/>
      <c r="HU171" s="4"/>
      <c r="HV171" s="4"/>
      <c r="HW171" s="4"/>
      <c r="HX171" s="4"/>
      <c r="HY171" s="120"/>
      <c r="HZ171" s="120"/>
      <c r="IA171" s="449">
        <v>0</v>
      </c>
      <c r="IB171" s="449"/>
      <c r="IC171" s="122" t="s">
        <v>156</v>
      </c>
      <c r="ID171" s="123"/>
      <c r="IE171" s="123"/>
      <c r="IF171" s="123"/>
      <c r="IG171" s="123"/>
      <c r="IH171" s="123"/>
      <c r="II171" s="123" t="s">
        <v>157</v>
      </c>
      <c r="IJ171" s="123"/>
      <c r="IK171" s="123"/>
      <c r="IL171" s="123"/>
      <c r="IM171" s="123"/>
      <c r="IN171" s="128"/>
      <c r="IO171" s="33"/>
      <c r="IP171" s="3"/>
      <c r="IQ171" s="3"/>
      <c r="IR171" s="3"/>
      <c r="IS171" s="3"/>
      <c r="IT171" s="3"/>
      <c r="IU171" s="3"/>
      <c r="IV171" s="3"/>
      <c r="IW171" s="3"/>
      <c r="IX171" s="3"/>
      <c r="IY171" s="3"/>
      <c r="IZ171" s="3"/>
      <c r="JA171" s="3"/>
      <c r="JB171" s="3"/>
      <c r="JC171" s="3"/>
      <c r="JD171" s="3"/>
      <c r="JE171" s="3"/>
      <c r="JF171" s="3"/>
      <c r="JG171" s="3"/>
      <c r="JH171" s="3"/>
      <c r="JI171" s="3"/>
      <c r="JJ171" s="3"/>
      <c r="JK171" s="3"/>
      <c r="JL171" s="3"/>
      <c r="JM171" s="3"/>
      <c r="JN171" s="3"/>
      <c r="JO171" s="3"/>
      <c r="JP171" s="4"/>
    </row>
    <row r="172" spans="1:276" s="5" customFormat="1" ht="0.95" customHeight="1" x14ac:dyDescent="0.15">
      <c r="A172" s="4"/>
      <c r="B172" s="4"/>
      <c r="C172" s="132"/>
      <c r="D172" s="282"/>
      <c r="E172" s="282"/>
      <c r="F172" s="282"/>
      <c r="G172" s="282"/>
      <c r="H172" s="282"/>
      <c r="I172" s="282"/>
      <c r="J172" s="282"/>
      <c r="K172" s="282"/>
      <c r="L172" s="282"/>
      <c r="M172" s="282"/>
      <c r="N172" s="282"/>
      <c r="O172" s="282"/>
      <c r="P172" s="282"/>
      <c r="Q172" s="282"/>
      <c r="R172" s="282"/>
      <c r="S172" s="282"/>
      <c r="T172" s="282"/>
      <c r="U172" s="282"/>
      <c r="V172" s="282"/>
      <c r="W172" s="282"/>
      <c r="X172" s="282"/>
      <c r="Y172" s="282"/>
      <c r="Z172" s="282"/>
      <c r="AA172" s="282"/>
      <c r="AB172" s="282"/>
      <c r="AC172" s="282"/>
      <c r="AD172" s="282"/>
      <c r="AE172" s="282"/>
      <c r="AF172" s="282"/>
      <c r="AG172" s="282"/>
      <c r="AH172" s="282"/>
      <c r="AI172" s="282"/>
      <c r="AJ172" s="282"/>
      <c r="AK172" s="282"/>
      <c r="AL172" s="282"/>
      <c r="AM172" s="282"/>
      <c r="AN172" s="282"/>
      <c r="AO172" s="282"/>
      <c r="AP172" s="282"/>
      <c r="AQ172" s="282"/>
      <c r="AR172" s="282"/>
      <c r="AS172" s="282"/>
      <c r="AT172" s="282"/>
      <c r="AU172" s="282"/>
      <c r="AV172" s="282"/>
      <c r="AW172" s="282"/>
      <c r="AX172" s="282"/>
      <c r="AY172" s="282"/>
      <c r="AZ172" s="282"/>
      <c r="BA172" s="282"/>
      <c r="BB172" s="282"/>
      <c r="BC172" s="282"/>
      <c r="BD172" s="282"/>
      <c r="BE172" s="282"/>
      <c r="BF172" s="282"/>
      <c r="BG172" s="282"/>
      <c r="BH172" s="282"/>
      <c r="BI172" s="282"/>
      <c r="BJ172" s="282"/>
      <c r="BK172" s="282"/>
      <c r="BL172" s="282"/>
      <c r="BM172" s="282"/>
      <c r="BN172" s="282"/>
      <c r="BO172" s="282"/>
      <c r="BP172" s="282"/>
      <c r="BQ172" s="282"/>
      <c r="BR172" s="282"/>
      <c r="BS172" s="282"/>
      <c r="BT172" s="282"/>
      <c r="BU172" s="282"/>
      <c r="BV172" s="282"/>
      <c r="BW172" s="282"/>
      <c r="BX172" s="282"/>
      <c r="BY172" s="282"/>
      <c r="BZ172" s="282"/>
      <c r="CA172" s="282"/>
      <c r="CB172" s="282"/>
      <c r="CC172" s="282"/>
      <c r="CD172" s="282"/>
      <c r="CE172" s="282"/>
      <c r="CF172" s="132"/>
      <c r="CG172" s="132"/>
      <c r="CH172" s="132"/>
      <c r="CI172" s="343"/>
      <c r="CJ172" s="344"/>
      <c r="CK172" s="344"/>
      <c r="CL172" s="344"/>
      <c r="CM172" s="345"/>
      <c r="CN172" s="244"/>
      <c r="CO172" s="132"/>
      <c r="CP172" s="132"/>
      <c r="CQ172" s="253"/>
      <c r="CR172" s="234"/>
      <c r="CS172" s="235"/>
      <c r="CT172" s="235"/>
      <c r="CU172" s="235"/>
      <c r="CV172" s="235"/>
      <c r="CW172" s="235"/>
      <c r="CX172" s="259"/>
      <c r="CY172" s="234"/>
      <c r="CZ172" s="235"/>
      <c r="DA172" s="235"/>
      <c r="DB172" s="235"/>
      <c r="DC172" s="235"/>
      <c r="DD172" s="235"/>
      <c r="DE172" s="235"/>
      <c r="DF172" s="235"/>
      <c r="DG172" s="235"/>
      <c r="DH172" s="259"/>
      <c r="DI172" s="234"/>
      <c r="DJ172" s="235"/>
      <c r="DK172" s="235"/>
      <c r="DL172" s="235"/>
      <c r="DM172" s="235"/>
      <c r="DN172" s="259"/>
      <c r="DO172" s="234"/>
      <c r="DP172" s="235"/>
      <c r="DQ172" s="235"/>
      <c r="DR172" s="235"/>
      <c r="DS172" s="235"/>
      <c r="DT172" s="235"/>
      <c r="DU172" s="235"/>
      <c r="DV172" s="259"/>
      <c r="DW172" s="234"/>
      <c r="DX172" s="235"/>
      <c r="DY172" s="235"/>
      <c r="DZ172" s="235"/>
      <c r="EA172" s="235"/>
      <c r="EB172" s="235"/>
      <c r="EC172" s="235"/>
      <c r="ED172" s="235"/>
      <c r="EE172" s="235"/>
      <c r="EF172" s="235"/>
      <c r="EG172" s="235"/>
      <c r="EH172" s="235"/>
      <c r="EI172" s="259"/>
      <c r="EJ172" s="234"/>
      <c r="EK172" s="235"/>
      <c r="EL172" s="235"/>
      <c r="EM172" s="235"/>
      <c r="EN172" s="235"/>
      <c r="EO172" s="235"/>
      <c r="EP172" s="235"/>
      <c r="EQ172" s="235"/>
      <c r="ER172" s="235"/>
      <c r="ES172" s="259"/>
      <c r="ET172" s="234"/>
      <c r="EU172" s="235"/>
      <c r="EV172" s="235"/>
      <c r="EW172" s="235"/>
      <c r="EX172" s="235"/>
      <c r="EY172" s="235"/>
      <c r="EZ172" s="235"/>
      <c r="FA172" s="235"/>
      <c r="FB172" s="259"/>
      <c r="FC172" s="234"/>
      <c r="FD172" s="235"/>
      <c r="FE172" s="235"/>
      <c r="FF172" s="235"/>
      <c r="FG172" s="235"/>
      <c r="FH172" s="235"/>
      <c r="FI172" s="235"/>
      <c r="FJ172" s="235"/>
      <c r="FK172" s="235"/>
      <c r="FL172" s="259"/>
      <c r="FM172" s="234"/>
      <c r="FN172" s="235"/>
      <c r="FO172" s="235"/>
      <c r="FP172" s="235"/>
      <c r="FQ172" s="235"/>
      <c r="FR172" s="235"/>
      <c r="FS172" s="235"/>
      <c r="FT172" s="235"/>
      <c r="FU172" s="235"/>
      <c r="FV172" s="235"/>
      <c r="FW172" s="235"/>
      <c r="FX172" s="235"/>
      <c r="FY172" s="259"/>
      <c r="FZ172" s="234"/>
      <c r="GA172" s="235"/>
      <c r="GB172" s="235"/>
      <c r="GC172" s="235"/>
      <c r="GD172" s="235"/>
      <c r="GE172" s="235"/>
      <c r="GF172" s="235"/>
      <c r="GG172" s="235"/>
      <c r="GH172" s="235"/>
      <c r="GI172" s="235"/>
      <c r="GJ172" s="259"/>
      <c r="GK172" s="234"/>
      <c r="GL172" s="235"/>
      <c r="GM172" s="235"/>
      <c r="GN172" s="235"/>
      <c r="GO172" s="235"/>
      <c r="GP172" s="235"/>
      <c r="GQ172" s="235"/>
      <c r="GR172" s="235"/>
      <c r="GS172" s="236"/>
      <c r="GT172" s="100"/>
      <c r="GU172" s="100"/>
      <c r="GV172" s="14"/>
      <c r="GW172" s="28"/>
      <c r="GX172" s="309"/>
      <c r="GY172" s="309"/>
      <c r="GZ172" s="309"/>
      <c r="HA172" s="309"/>
      <c r="HB172" s="309"/>
      <c r="HC172" s="309"/>
      <c r="HD172" s="309"/>
      <c r="HE172" s="309"/>
      <c r="HF172" s="309"/>
      <c r="HG172" s="309"/>
      <c r="HH172" s="309"/>
      <c r="HI172" s="309"/>
      <c r="HJ172" s="309"/>
      <c r="HK172" s="309"/>
      <c r="HL172" s="309"/>
      <c r="HM172" s="309"/>
      <c r="HN172" s="309"/>
      <c r="HO172" s="309"/>
      <c r="HP172" s="309"/>
      <c r="HQ172" s="309"/>
      <c r="HR172" s="29"/>
      <c r="HS172" s="132"/>
      <c r="HT172" s="4"/>
      <c r="HU172" s="4"/>
      <c r="HV172" s="4"/>
      <c r="HW172" s="4"/>
      <c r="HX172" s="4"/>
      <c r="HY172" s="120"/>
      <c r="HZ172" s="120"/>
      <c r="IA172" s="449"/>
      <c r="IB172" s="449"/>
      <c r="IC172" s="124"/>
      <c r="ID172" s="125"/>
      <c r="IE172" s="125"/>
      <c r="IF172" s="125"/>
      <c r="IG172" s="125"/>
      <c r="IH172" s="125"/>
      <c r="II172" s="125"/>
      <c r="IJ172" s="125"/>
      <c r="IK172" s="125"/>
      <c r="IL172" s="125"/>
      <c r="IM172" s="125"/>
      <c r="IN172" s="129"/>
      <c r="IO172" s="33"/>
      <c r="IP172" s="3"/>
      <c r="IQ172" s="3"/>
      <c r="IR172" s="3"/>
      <c r="IS172" s="3"/>
      <c r="IT172" s="3"/>
      <c r="IU172" s="3"/>
      <c r="IV172" s="3"/>
      <c r="IW172" s="3"/>
      <c r="IX172" s="3"/>
      <c r="IY172" s="3"/>
      <c r="IZ172" s="3"/>
      <c r="JA172" s="3"/>
      <c r="JB172" s="3"/>
      <c r="JC172" s="3"/>
      <c r="JD172" s="3"/>
      <c r="JE172" s="3"/>
      <c r="JF172" s="3"/>
      <c r="JG172" s="3"/>
      <c r="JH172" s="3"/>
      <c r="JI172" s="3"/>
      <c r="JJ172" s="3"/>
      <c r="JK172" s="3"/>
      <c r="JL172" s="3"/>
      <c r="JM172" s="3"/>
      <c r="JN172" s="3"/>
      <c r="JO172" s="3"/>
      <c r="JP172" s="4"/>
    </row>
    <row r="173" spans="1:276" s="5" customFormat="1" ht="3" customHeight="1" x14ac:dyDescent="0.15">
      <c r="A173" s="4"/>
      <c r="B173" s="4"/>
      <c r="C173" s="132"/>
      <c r="D173" s="282"/>
      <c r="E173" s="282"/>
      <c r="F173" s="282"/>
      <c r="G173" s="282"/>
      <c r="H173" s="282"/>
      <c r="I173" s="282"/>
      <c r="J173" s="282"/>
      <c r="K173" s="282"/>
      <c r="L173" s="282"/>
      <c r="M173" s="282"/>
      <c r="N173" s="282"/>
      <c r="O173" s="282"/>
      <c r="P173" s="282"/>
      <c r="Q173" s="282"/>
      <c r="R173" s="282"/>
      <c r="S173" s="282"/>
      <c r="T173" s="282"/>
      <c r="U173" s="282"/>
      <c r="V173" s="282"/>
      <c r="W173" s="282"/>
      <c r="X173" s="282"/>
      <c r="Y173" s="282"/>
      <c r="Z173" s="282"/>
      <c r="AA173" s="282"/>
      <c r="AB173" s="282"/>
      <c r="AC173" s="282"/>
      <c r="AD173" s="282"/>
      <c r="AE173" s="282"/>
      <c r="AF173" s="282"/>
      <c r="AG173" s="282"/>
      <c r="AH173" s="282"/>
      <c r="AI173" s="282"/>
      <c r="AJ173" s="282"/>
      <c r="AK173" s="282"/>
      <c r="AL173" s="282"/>
      <c r="AM173" s="282"/>
      <c r="AN173" s="282"/>
      <c r="AO173" s="282"/>
      <c r="AP173" s="282"/>
      <c r="AQ173" s="282"/>
      <c r="AR173" s="282"/>
      <c r="AS173" s="282"/>
      <c r="AT173" s="282"/>
      <c r="AU173" s="282"/>
      <c r="AV173" s="282"/>
      <c r="AW173" s="282"/>
      <c r="AX173" s="282"/>
      <c r="AY173" s="282"/>
      <c r="AZ173" s="282"/>
      <c r="BA173" s="282"/>
      <c r="BB173" s="282"/>
      <c r="BC173" s="282"/>
      <c r="BD173" s="282"/>
      <c r="BE173" s="282"/>
      <c r="BF173" s="282"/>
      <c r="BG173" s="282"/>
      <c r="BH173" s="282"/>
      <c r="BI173" s="282"/>
      <c r="BJ173" s="282"/>
      <c r="BK173" s="282"/>
      <c r="BL173" s="282"/>
      <c r="BM173" s="282"/>
      <c r="BN173" s="282"/>
      <c r="BO173" s="282"/>
      <c r="BP173" s="282"/>
      <c r="BQ173" s="282"/>
      <c r="BR173" s="282"/>
      <c r="BS173" s="282"/>
      <c r="BT173" s="282"/>
      <c r="BU173" s="282"/>
      <c r="BV173" s="282"/>
      <c r="BW173" s="282"/>
      <c r="BX173" s="282"/>
      <c r="BY173" s="282"/>
      <c r="BZ173" s="282"/>
      <c r="CA173" s="282"/>
      <c r="CB173" s="282"/>
      <c r="CC173" s="282"/>
      <c r="CD173" s="282"/>
      <c r="CE173" s="282"/>
      <c r="CF173" s="132"/>
      <c r="CG173" s="132"/>
      <c r="CH173" s="132"/>
      <c r="CI173" s="343"/>
      <c r="CJ173" s="344"/>
      <c r="CK173" s="344"/>
      <c r="CL173" s="344"/>
      <c r="CM173" s="345"/>
      <c r="CN173" s="244"/>
      <c r="CO173" s="132"/>
      <c r="CP173" s="132"/>
      <c r="CQ173" s="253"/>
      <c r="CR173" s="234"/>
      <c r="CS173" s="235"/>
      <c r="CT173" s="235"/>
      <c r="CU173" s="235"/>
      <c r="CV173" s="235"/>
      <c r="CW173" s="235"/>
      <c r="CX173" s="259"/>
      <c r="CY173" s="234"/>
      <c r="CZ173" s="235"/>
      <c r="DA173" s="235"/>
      <c r="DB173" s="235"/>
      <c r="DC173" s="235"/>
      <c r="DD173" s="235"/>
      <c r="DE173" s="235"/>
      <c r="DF173" s="235"/>
      <c r="DG173" s="235"/>
      <c r="DH173" s="259"/>
      <c r="DI173" s="234"/>
      <c r="DJ173" s="235"/>
      <c r="DK173" s="235"/>
      <c r="DL173" s="235"/>
      <c r="DM173" s="235"/>
      <c r="DN173" s="259"/>
      <c r="DO173" s="234"/>
      <c r="DP173" s="235"/>
      <c r="DQ173" s="235"/>
      <c r="DR173" s="235"/>
      <c r="DS173" s="235"/>
      <c r="DT173" s="235"/>
      <c r="DU173" s="235"/>
      <c r="DV173" s="259"/>
      <c r="DW173" s="234"/>
      <c r="DX173" s="235"/>
      <c r="DY173" s="235"/>
      <c r="DZ173" s="235"/>
      <c r="EA173" s="235"/>
      <c r="EB173" s="235"/>
      <c r="EC173" s="235"/>
      <c r="ED173" s="235"/>
      <c r="EE173" s="235"/>
      <c r="EF173" s="235"/>
      <c r="EG173" s="235"/>
      <c r="EH173" s="235"/>
      <c r="EI173" s="259"/>
      <c r="EJ173" s="234"/>
      <c r="EK173" s="235"/>
      <c r="EL173" s="235"/>
      <c r="EM173" s="235"/>
      <c r="EN173" s="235"/>
      <c r="EO173" s="235"/>
      <c r="EP173" s="235"/>
      <c r="EQ173" s="235"/>
      <c r="ER173" s="235"/>
      <c r="ES173" s="259"/>
      <c r="ET173" s="234"/>
      <c r="EU173" s="235"/>
      <c r="EV173" s="235"/>
      <c r="EW173" s="235"/>
      <c r="EX173" s="235"/>
      <c r="EY173" s="235"/>
      <c r="EZ173" s="235"/>
      <c r="FA173" s="235"/>
      <c r="FB173" s="259"/>
      <c r="FC173" s="234"/>
      <c r="FD173" s="235"/>
      <c r="FE173" s="235"/>
      <c r="FF173" s="235"/>
      <c r="FG173" s="235"/>
      <c r="FH173" s="235"/>
      <c r="FI173" s="235"/>
      <c r="FJ173" s="235"/>
      <c r="FK173" s="235"/>
      <c r="FL173" s="259"/>
      <c r="FM173" s="234"/>
      <c r="FN173" s="235"/>
      <c r="FO173" s="235"/>
      <c r="FP173" s="235"/>
      <c r="FQ173" s="235"/>
      <c r="FR173" s="235"/>
      <c r="FS173" s="235"/>
      <c r="FT173" s="235"/>
      <c r="FU173" s="235"/>
      <c r="FV173" s="235"/>
      <c r="FW173" s="235"/>
      <c r="FX173" s="235"/>
      <c r="FY173" s="259"/>
      <c r="FZ173" s="234"/>
      <c r="GA173" s="235"/>
      <c r="GB173" s="235"/>
      <c r="GC173" s="235"/>
      <c r="GD173" s="235"/>
      <c r="GE173" s="235"/>
      <c r="GF173" s="235"/>
      <c r="GG173" s="235"/>
      <c r="GH173" s="235"/>
      <c r="GI173" s="235"/>
      <c r="GJ173" s="259"/>
      <c r="GK173" s="234"/>
      <c r="GL173" s="235"/>
      <c r="GM173" s="235"/>
      <c r="GN173" s="235"/>
      <c r="GO173" s="235"/>
      <c r="GP173" s="235"/>
      <c r="GQ173" s="235"/>
      <c r="GR173" s="235"/>
      <c r="GS173" s="236"/>
      <c r="GT173" s="100"/>
      <c r="GU173" s="100"/>
      <c r="GV173" s="14"/>
      <c r="GW173" s="28"/>
      <c r="GX173" s="309"/>
      <c r="GY173" s="309"/>
      <c r="GZ173" s="309"/>
      <c r="HA173" s="309"/>
      <c r="HB173" s="309"/>
      <c r="HC173" s="309"/>
      <c r="HD173" s="309"/>
      <c r="HE173" s="309"/>
      <c r="HF173" s="309"/>
      <c r="HG173" s="309"/>
      <c r="HH173" s="309"/>
      <c r="HI173" s="309"/>
      <c r="HJ173" s="309"/>
      <c r="HK173" s="309"/>
      <c r="HL173" s="309"/>
      <c r="HM173" s="309"/>
      <c r="HN173" s="309"/>
      <c r="HO173" s="309"/>
      <c r="HP173" s="309"/>
      <c r="HQ173" s="309"/>
      <c r="HR173" s="29"/>
      <c r="HS173" s="132"/>
      <c r="HT173" s="4"/>
      <c r="HU173" s="4"/>
      <c r="HV173" s="4"/>
      <c r="HW173" s="4"/>
      <c r="HX173" s="4"/>
      <c r="HY173" s="120"/>
      <c r="HZ173" s="120"/>
      <c r="IA173" s="449"/>
      <c r="IB173" s="449"/>
      <c r="IC173" s="124"/>
      <c r="ID173" s="125"/>
      <c r="IE173" s="125"/>
      <c r="IF173" s="125"/>
      <c r="IG173" s="125"/>
      <c r="IH173" s="125"/>
      <c r="II173" s="125"/>
      <c r="IJ173" s="125"/>
      <c r="IK173" s="125"/>
      <c r="IL173" s="125"/>
      <c r="IM173" s="125"/>
      <c r="IN173" s="129"/>
      <c r="IO173" s="33"/>
      <c r="IP173" s="3"/>
      <c r="IQ173" s="3"/>
      <c r="IR173" s="3"/>
      <c r="IS173" s="3"/>
      <c r="IT173" s="3"/>
      <c r="IU173" s="3"/>
      <c r="IV173" s="3"/>
      <c r="IW173" s="3"/>
      <c r="IX173" s="3"/>
      <c r="IY173" s="3"/>
      <c r="IZ173" s="3"/>
      <c r="JA173" s="3"/>
      <c r="JB173" s="3"/>
      <c r="JC173" s="3"/>
      <c r="JD173" s="3"/>
      <c r="JE173" s="3"/>
      <c r="JF173" s="3"/>
      <c r="JG173" s="3"/>
      <c r="JH173" s="3"/>
      <c r="JI173" s="3"/>
      <c r="JJ173" s="3"/>
      <c r="JK173" s="3"/>
      <c r="JL173" s="3"/>
      <c r="JM173" s="3"/>
      <c r="JN173" s="3"/>
      <c r="JO173" s="3"/>
      <c r="JP173" s="4"/>
    </row>
    <row r="174" spans="1:276" s="5" customFormat="1" ht="2.1" customHeight="1" x14ac:dyDescent="0.15">
      <c r="A174" s="4"/>
      <c r="B174" s="4"/>
      <c r="C174" s="132"/>
      <c r="D174" s="282"/>
      <c r="E174" s="282"/>
      <c r="F174" s="282"/>
      <c r="G174" s="282"/>
      <c r="H174" s="282"/>
      <c r="I174" s="282"/>
      <c r="J174" s="282"/>
      <c r="K174" s="282"/>
      <c r="L174" s="282"/>
      <c r="M174" s="282"/>
      <c r="N174" s="282"/>
      <c r="O174" s="282"/>
      <c r="P174" s="282"/>
      <c r="Q174" s="282"/>
      <c r="R174" s="282"/>
      <c r="S174" s="282"/>
      <c r="T174" s="282"/>
      <c r="U174" s="282"/>
      <c r="V174" s="282"/>
      <c r="W174" s="282"/>
      <c r="X174" s="282"/>
      <c r="Y174" s="282"/>
      <c r="Z174" s="282"/>
      <c r="AA174" s="282"/>
      <c r="AB174" s="282"/>
      <c r="AC174" s="282"/>
      <c r="AD174" s="282"/>
      <c r="AE174" s="282"/>
      <c r="AF174" s="282"/>
      <c r="AG174" s="282"/>
      <c r="AH174" s="282"/>
      <c r="AI174" s="282"/>
      <c r="AJ174" s="282"/>
      <c r="AK174" s="282"/>
      <c r="AL174" s="282"/>
      <c r="AM174" s="282"/>
      <c r="AN174" s="282"/>
      <c r="AO174" s="282"/>
      <c r="AP174" s="282"/>
      <c r="AQ174" s="282"/>
      <c r="AR174" s="282"/>
      <c r="AS174" s="282"/>
      <c r="AT174" s="282"/>
      <c r="AU174" s="282"/>
      <c r="AV174" s="282"/>
      <c r="AW174" s="282"/>
      <c r="AX174" s="282"/>
      <c r="AY174" s="282"/>
      <c r="AZ174" s="282"/>
      <c r="BA174" s="282"/>
      <c r="BB174" s="282"/>
      <c r="BC174" s="282"/>
      <c r="BD174" s="282"/>
      <c r="BE174" s="282"/>
      <c r="BF174" s="282"/>
      <c r="BG174" s="282"/>
      <c r="BH174" s="282"/>
      <c r="BI174" s="282"/>
      <c r="BJ174" s="282"/>
      <c r="BK174" s="282"/>
      <c r="BL174" s="282"/>
      <c r="BM174" s="282"/>
      <c r="BN174" s="282"/>
      <c r="BO174" s="282"/>
      <c r="BP174" s="282"/>
      <c r="BQ174" s="282"/>
      <c r="BR174" s="282"/>
      <c r="BS174" s="282"/>
      <c r="BT174" s="282"/>
      <c r="BU174" s="282"/>
      <c r="BV174" s="282"/>
      <c r="BW174" s="282"/>
      <c r="BX174" s="282"/>
      <c r="BY174" s="282"/>
      <c r="BZ174" s="282"/>
      <c r="CA174" s="282"/>
      <c r="CB174" s="282"/>
      <c r="CC174" s="282"/>
      <c r="CD174" s="282"/>
      <c r="CE174" s="282"/>
      <c r="CF174" s="132"/>
      <c r="CG174" s="132"/>
      <c r="CH174" s="132"/>
      <c r="CI174" s="343"/>
      <c r="CJ174" s="344"/>
      <c r="CK174" s="344"/>
      <c r="CL174" s="344"/>
      <c r="CM174" s="345"/>
      <c r="CN174" s="244"/>
      <c r="CO174" s="132"/>
      <c r="CP174" s="132"/>
      <c r="CQ174" s="253"/>
      <c r="CR174" s="234"/>
      <c r="CS174" s="235"/>
      <c r="CT174" s="235"/>
      <c r="CU174" s="235"/>
      <c r="CV174" s="235"/>
      <c r="CW174" s="235"/>
      <c r="CX174" s="259"/>
      <c r="CY174" s="234"/>
      <c r="CZ174" s="235"/>
      <c r="DA174" s="235"/>
      <c r="DB174" s="235"/>
      <c r="DC174" s="235"/>
      <c r="DD174" s="235"/>
      <c r="DE174" s="235"/>
      <c r="DF174" s="235"/>
      <c r="DG174" s="235"/>
      <c r="DH174" s="259"/>
      <c r="DI174" s="234"/>
      <c r="DJ174" s="235"/>
      <c r="DK174" s="235"/>
      <c r="DL174" s="235"/>
      <c r="DM174" s="235"/>
      <c r="DN174" s="259"/>
      <c r="DO174" s="234"/>
      <c r="DP174" s="235"/>
      <c r="DQ174" s="235"/>
      <c r="DR174" s="235"/>
      <c r="DS174" s="235"/>
      <c r="DT174" s="235"/>
      <c r="DU174" s="235"/>
      <c r="DV174" s="259"/>
      <c r="DW174" s="234"/>
      <c r="DX174" s="235"/>
      <c r="DY174" s="235"/>
      <c r="DZ174" s="235"/>
      <c r="EA174" s="235"/>
      <c r="EB174" s="235"/>
      <c r="EC174" s="235"/>
      <c r="ED174" s="235"/>
      <c r="EE174" s="235"/>
      <c r="EF174" s="235"/>
      <c r="EG174" s="235"/>
      <c r="EH174" s="235"/>
      <c r="EI174" s="259"/>
      <c r="EJ174" s="234"/>
      <c r="EK174" s="235"/>
      <c r="EL174" s="235"/>
      <c r="EM174" s="235"/>
      <c r="EN174" s="235"/>
      <c r="EO174" s="235"/>
      <c r="EP174" s="235"/>
      <c r="EQ174" s="235"/>
      <c r="ER174" s="235"/>
      <c r="ES174" s="259"/>
      <c r="ET174" s="234"/>
      <c r="EU174" s="235"/>
      <c r="EV174" s="235"/>
      <c r="EW174" s="235"/>
      <c r="EX174" s="235"/>
      <c r="EY174" s="235"/>
      <c r="EZ174" s="235"/>
      <c r="FA174" s="235"/>
      <c r="FB174" s="259"/>
      <c r="FC174" s="234"/>
      <c r="FD174" s="235"/>
      <c r="FE174" s="235"/>
      <c r="FF174" s="235"/>
      <c r="FG174" s="235"/>
      <c r="FH174" s="235"/>
      <c r="FI174" s="235"/>
      <c r="FJ174" s="235"/>
      <c r="FK174" s="235"/>
      <c r="FL174" s="259"/>
      <c r="FM174" s="234"/>
      <c r="FN174" s="235"/>
      <c r="FO174" s="235"/>
      <c r="FP174" s="235"/>
      <c r="FQ174" s="235"/>
      <c r="FR174" s="235"/>
      <c r="FS174" s="235"/>
      <c r="FT174" s="235"/>
      <c r="FU174" s="235"/>
      <c r="FV174" s="235"/>
      <c r="FW174" s="235"/>
      <c r="FX174" s="235"/>
      <c r="FY174" s="259"/>
      <c r="FZ174" s="234"/>
      <c r="GA174" s="235"/>
      <c r="GB174" s="235"/>
      <c r="GC174" s="235"/>
      <c r="GD174" s="235"/>
      <c r="GE174" s="235"/>
      <c r="GF174" s="235"/>
      <c r="GG174" s="235"/>
      <c r="GH174" s="235"/>
      <c r="GI174" s="235"/>
      <c r="GJ174" s="259"/>
      <c r="GK174" s="234"/>
      <c r="GL174" s="235"/>
      <c r="GM174" s="235"/>
      <c r="GN174" s="235"/>
      <c r="GO174" s="235"/>
      <c r="GP174" s="235"/>
      <c r="GQ174" s="235"/>
      <c r="GR174" s="235"/>
      <c r="GS174" s="236"/>
      <c r="GT174" s="100"/>
      <c r="GU174" s="100"/>
      <c r="GV174" s="14"/>
      <c r="GW174" s="30"/>
      <c r="GX174" s="310"/>
      <c r="GY174" s="310"/>
      <c r="GZ174" s="310"/>
      <c r="HA174" s="310"/>
      <c r="HB174" s="310"/>
      <c r="HC174" s="310"/>
      <c r="HD174" s="310"/>
      <c r="HE174" s="310"/>
      <c r="HF174" s="310"/>
      <c r="HG174" s="310"/>
      <c r="HH174" s="310"/>
      <c r="HI174" s="310"/>
      <c r="HJ174" s="310"/>
      <c r="HK174" s="310"/>
      <c r="HL174" s="310"/>
      <c r="HM174" s="310"/>
      <c r="HN174" s="310"/>
      <c r="HO174" s="310"/>
      <c r="HP174" s="310"/>
      <c r="HQ174" s="310"/>
      <c r="HR174" s="31"/>
      <c r="HS174" s="132"/>
      <c r="HT174" s="4"/>
      <c r="HU174" s="4"/>
      <c r="HV174" s="4"/>
      <c r="HW174" s="4"/>
      <c r="HX174" s="4"/>
      <c r="HY174" s="120"/>
      <c r="HZ174" s="120"/>
      <c r="IA174" s="449"/>
      <c r="IB174" s="449"/>
      <c r="IC174" s="124"/>
      <c r="ID174" s="125"/>
      <c r="IE174" s="125"/>
      <c r="IF174" s="125"/>
      <c r="IG174" s="125"/>
      <c r="IH174" s="125"/>
      <c r="II174" s="125"/>
      <c r="IJ174" s="125"/>
      <c r="IK174" s="125"/>
      <c r="IL174" s="125"/>
      <c r="IM174" s="125"/>
      <c r="IN174" s="129"/>
      <c r="IO174" s="33"/>
      <c r="IP174" s="3"/>
      <c r="IQ174" s="3"/>
      <c r="IR174" s="3"/>
      <c r="IS174" s="3"/>
      <c r="IT174" s="3"/>
      <c r="IU174" s="3"/>
      <c r="IV174" s="3"/>
      <c r="IW174" s="3"/>
      <c r="IX174" s="3"/>
      <c r="IY174" s="3"/>
      <c r="IZ174" s="3"/>
      <c r="JA174" s="3"/>
      <c r="JB174" s="3"/>
      <c r="JC174" s="3"/>
      <c r="JD174" s="3"/>
      <c r="JE174" s="3"/>
      <c r="JF174" s="3"/>
      <c r="JG174" s="3"/>
      <c r="JH174" s="3"/>
      <c r="JI174" s="3"/>
      <c r="JJ174" s="3"/>
      <c r="JK174" s="3"/>
      <c r="JL174" s="3"/>
      <c r="JM174" s="3"/>
      <c r="JN174" s="3"/>
      <c r="JO174" s="3"/>
      <c r="JP174" s="4"/>
    </row>
    <row r="175" spans="1:276" s="5" customFormat="1" ht="3.95" customHeight="1" x14ac:dyDescent="0.15">
      <c r="A175" s="4"/>
      <c r="B175" s="4"/>
      <c r="C175" s="132"/>
      <c r="D175" s="282"/>
      <c r="E175" s="282"/>
      <c r="F175" s="282"/>
      <c r="G175" s="282"/>
      <c r="H175" s="282"/>
      <c r="I175" s="282"/>
      <c r="J175" s="282"/>
      <c r="K175" s="282"/>
      <c r="L175" s="282"/>
      <c r="M175" s="282"/>
      <c r="N175" s="282"/>
      <c r="O175" s="282"/>
      <c r="P175" s="282"/>
      <c r="Q175" s="282"/>
      <c r="R175" s="282"/>
      <c r="S175" s="282"/>
      <c r="T175" s="282"/>
      <c r="U175" s="282"/>
      <c r="V175" s="282"/>
      <c r="W175" s="282"/>
      <c r="X175" s="282"/>
      <c r="Y175" s="282"/>
      <c r="Z175" s="282"/>
      <c r="AA175" s="282"/>
      <c r="AB175" s="282"/>
      <c r="AC175" s="282"/>
      <c r="AD175" s="282"/>
      <c r="AE175" s="282"/>
      <c r="AF175" s="282"/>
      <c r="AG175" s="282"/>
      <c r="AH175" s="282"/>
      <c r="AI175" s="282"/>
      <c r="AJ175" s="282"/>
      <c r="AK175" s="282"/>
      <c r="AL175" s="282"/>
      <c r="AM175" s="282"/>
      <c r="AN175" s="282"/>
      <c r="AO175" s="282"/>
      <c r="AP175" s="282"/>
      <c r="AQ175" s="282"/>
      <c r="AR175" s="282"/>
      <c r="AS175" s="282"/>
      <c r="AT175" s="282"/>
      <c r="AU175" s="282"/>
      <c r="AV175" s="282"/>
      <c r="AW175" s="282"/>
      <c r="AX175" s="282"/>
      <c r="AY175" s="282"/>
      <c r="AZ175" s="282"/>
      <c r="BA175" s="282"/>
      <c r="BB175" s="282"/>
      <c r="BC175" s="282"/>
      <c r="BD175" s="282"/>
      <c r="BE175" s="282"/>
      <c r="BF175" s="282"/>
      <c r="BG175" s="282"/>
      <c r="BH175" s="282"/>
      <c r="BI175" s="282"/>
      <c r="BJ175" s="282"/>
      <c r="BK175" s="282"/>
      <c r="BL175" s="282"/>
      <c r="BM175" s="282"/>
      <c r="BN175" s="282"/>
      <c r="BO175" s="282"/>
      <c r="BP175" s="282"/>
      <c r="BQ175" s="282"/>
      <c r="BR175" s="282"/>
      <c r="BS175" s="282"/>
      <c r="BT175" s="282"/>
      <c r="BU175" s="282"/>
      <c r="BV175" s="282"/>
      <c r="BW175" s="282"/>
      <c r="BX175" s="282"/>
      <c r="BY175" s="282"/>
      <c r="BZ175" s="282"/>
      <c r="CA175" s="282"/>
      <c r="CB175" s="282"/>
      <c r="CC175" s="282"/>
      <c r="CD175" s="282"/>
      <c r="CE175" s="282"/>
      <c r="CF175" s="132"/>
      <c r="CG175" s="132"/>
      <c r="CH175" s="132"/>
      <c r="CI175" s="343"/>
      <c r="CJ175" s="344"/>
      <c r="CK175" s="344"/>
      <c r="CL175" s="344"/>
      <c r="CM175" s="345"/>
      <c r="CN175" s="244"/>
      <c r="CO175" s="132"/>
      <c r="CP175" s="132"/>
      <c r="CQ175" s="253"/>
      <c r="CR175" s="234"/>
      <c r="CS175" s="235"/>
      <c r="CT175" s="235"/>
      <c r="CU175" s="235"/>
      <c r="CV175" s="235"/>
      <c r="CW175" s="235"/>
      <c r="CX175" s="259"/>
      <c r="CY175" s="234"/>
      <c r="CZ175" s="235"/>
      <c r="DA175" s="235"/>
      <c r="DB175" s="235"/>
      <c r="DC175" s="235"/>
      <c r="DD175" s="235"/>
      <c r="DE175" s="235"/>
      <c r="DF175" s="235"/>
      <c r="DG175" s="235"/>
      <c r="DH175" s="259"/>
      <c r="DI175" s="234"/>
      <c r="DJ175" s="235"/>
      <c r="DK175" s="235"/>
      <c r="DL175" s="235"/>
      <c r="DM175" s="235"/>
      <c r="DN175" s="259"/>
      <c r="DO175" s="234"/>
      <c r="DP175" s="235"/>
      <c r="DQ175" s="235"/>
      <c r="DR175" s="235"/>
      <c r="DS175" s="235"/>
      <c r="DT175" s="235"/>
      <c r="DU175" s="235"/>
      <c r="DV175" s="259"/>
      <c r="DW175" s="234"/>
      <c r="DX175" s="235"/>
      <c r="DY175" s="235"/>
      <c r="DZ175" s="235"/>
      <c r="EA175" s="235"/>
      <c r="EB175" s="235"/>
      <c r="EC175" s="235"/>
      <c r="ED175" s="235"/>
      <c r="EE175" s="235"/>
      <c r="EF175" s="235"/>
      <c r="EG175" s="235"/>
      <c r="EH175" s="235"/>
      <c r="EI175" s="259"/>
      <c r="EJ175" s="234"/>
      <c r="EK175" s="235"/>
      <c r="EL175" s="235"/>
      <c r="EM175" s="235"/>
      <c r="EN175" s="235"/>
      <c r="EO175" s="235"/>
      <c r="EP175" s="235"/>
      <c r="EQ175" s="235"/>
      <c r="ER175" s="235"/>
      <c r="ES175" s="259"/>
      <c r="ET175" s="234"/>
      <c r="EU175" s="235"/>
      <c r="EV175" s="235"/>
      <c r="EW175" s="235"/>
      <c r="EX175" s="235"/>
      <c r="EY175" s="235"/>
      <c r="EZ175" s="235"/>
      <c r="FA175" s="235"/>
      <c r="FB175" s="259"/>
      <c r="FC175" s="234"/>
      <c r="FD175" s="235"/>
      <c r="FE175" s="235"/>
      <c r="FF175" s="235"/>
      <c r="FG175" s="235"/>
      <c r="FH175" s="235"/>
      <c r="FI175" s="235"/>
      <c r="FJ175" s="235"/>
      <c r="FK175" s="235"/>
      <c r="FL175" s="259"/>
      <c r="FM175" s="234"/>
      <c r="FN175" s="235"/>
      <c r="FO175" s="235"/>
      <c r="FP175" s="235"/>
      <c r="FQ175" s="235"/>
      <c r="FR175" s="235"/>
      <c r="FS175" s="235"/>
      <c r="FT175" s="235"/>
      <c r="FU175" s="235"/>
      <c r="FV175" s="235"/>
      <c r="FW175" s="235"/>
      <c r="FX175" s="235"/>
      <c r="FY175" s="259"/>
      <c r="FZ175" s="234"/>
      <c r="GA175" s="235"/>
      <c r="GB175" s="235"/>
      <c r="GC175" s="235"/>
      <c r="GD175" s="235"/>
      <c r="GE175" s="235"/>
      <c r="GF175" s="235"/>
      <c r="GG175" s="235"/>
      <c r="GH175" s="235"/>
      <c r="GI175" s="235"/>
      <c r="GJ175" s="259"/>
      <c r="GK175" s="234"/>
      <c r="GL175" s="235"/>
      <c r="GM175" s="235"/>
      <c r="GN175" s="235"/>
      <c r="GO175" s="235"/>
      <c r="GP175" s="235"/>
      <c r="GQ175" s="235"/>
      <c r="GR175" s="235"/>
      <c r="GS175" s="236"/>
      <c r="GT175" s="100"/>
      <c r="GU175" s="100"/>
      <c r="GV175" s="14"/>
      <c r="GW175" s="328"/>
      <c r="GX175" s="329"/>
      <c r="GY175" s="329"/>
      <c r="GZ175" s="329"/>
      <c r="HA175" s="329"/>
      <c r="HB175" s="329"/>
      <c r="HC175" s="329"/>
      <c r="HD175" s="329"/>
      <c r="HE175" s="329"/>
      <c r="HF175" s="329"/>
      <c r="HG175" s="329"/>
      <c r="HH175" s="329"/>
      <c r="HI175" s="329"/>
      <c r="HJ175" s="329"/>
      <c r="HK175" s="329"/>
      <c r="HL175" s="329"/>
      <c r="HM175" s="90"/>
      <c r="HN175" s="14"/>
      <c r="HO175" s="14"/>
      <c r="HP175" s="14"/>
      <c r="HQ175" s="14"/>
      <c r="HR175" s="19"/>
      <c r="HS175" s="132"/>
      <c r="HT175" s="4"/>
      <c r="HU175" s="4"/>
      <c r="HV175" s="4"/>
      <c r="HW175" s="4"/>
      <c r="HX175" s="4"/>
      <c r="HY175" s="120"/>
      <c r="HZ175" s="120"/>
      <c r="IA175" s="449"/>
      <c r="IB175" s="449"/>
      <c r="IC175" s="124"/>
      <c r="ID175" s="125"/>
      <c r="IE175" s="125"/>
      <c r="IF175" s="125"/>
      <c r="IG175" s="125"/>
      <c r="IH175" s="125"/>
      <c r="II175" s="125"/>
      <c r="IJ175" s="125"/>
      <c r="IK175" s="125"/>
      <c r="IL175" s="125"/>
      <c r="IM175" s="125"/>
      <c r="IN175" s="129"/>
      <c r="IO175" s="33"/>
      <c r="IP175" s="3"/>
      <c r="IQ175" s="3"/>
      <c r="IR175" s="3"/>
      <c r="IS175" s="3"/>
      <c r="IT175" s="3"/>
      <c r="IU175" s="3"/>
      <c r="IV175" s="3"/>
      <c r="IW175" s="3"/>
      <c r="IX175" s="3"/>
      <c r="IY175" s="3"/>
      <c r="IZ175" s="3"/>
      <c r="JA175" s="3"/>
      <c r="JB175" s="3"/>
      <c r="JC175" s="3"/>
      <c r="JD175" s="3"/>
      <c r="JE175" s="3"/>
      <c r="JF175" s="3"/>
      <c r="JG175" s="3"/>
      <c r="JH175" s="3"/>
      <c r="JI175" s="3"/>
      <c r="JJ175" s="3"/>
      <c r="JK175" s="3"/>
      <c r="JL175" s="3"/>
      <c r="JM175" s="3"/>
      <c r="JN175" s="3"/>
      <c r="JO175" s="6"/>
      <c r="JP175" s="4"/>
    </row>
    <row r="176" spans="1:276" s="5" customFormat="1" ht="0.95" customHeight="1" x14ac:dyDescent="0.15">
      <c r="A176" s="4"/>
      <c r="B176" s="4"/>
      <c r="C176" s="132"/>
      <c r="D176" s="282"/>
      <c r="E176" s="282"/>
      <c r="F176" s="282"/>
      <c r="G176" s="282"/>
      <c r="H176" s="282"/>
      <c r="I176" s="282"/>
      <c r="J176" s="282"/>
      <c r="K176" s="282"/>
      <c r="L176" s="282"/>
      <c r="M176" s="282"/>
      <c r="N176" s="282"/>
      <c r="O176" s="282"/>
      <c r="P176" s="282"/>
      <c r="Q176" s="282"/>
      <c r="R176" s="282"/>
      <c r="S176" s="282"/>
      <c r="T176" s="282"/>
      <c r="U176" s="282"/>
      <c r="V176" s="282"/>
      <c r="W176" s="282"/>
      <c r="X176" s="282"/>
      <c r="Y176" s="282"/>
      <c r="Z176" s="282"/>
      <c r="AA176" s="282"/>
      <c r="AB176" s="282"/>
      <c r="AC176" s="282"/>
      <c r="AD176" s="282"/>
      <c r="AE176" s="282"/>
      <c r="AF176" s="282"/>
      <c r="AG176" s="282"/>
      <c r="AH176" s="282"/>
      <c r="AI176" s="282"/>
      <c r="AJ176" s="282"/>
      <c r="AK176" s="282"/>
      <c r="AL176" s="282"/>
      <c r="AM176" s="282"/>
      <c r="AN176" s="282"/>
      <c r="AO176" s="282"/>
      <c r="AP176" s="282"/>
      <c r="AQ176" s="282"/>
      <c r="AR176" s="282"/>
      <c r="AS176" s="282"/>
      <c r="AT176" s="282"/>
      <c r="AU176" s="282"/>
      <c r="AV176" s="282"/>
      <c r="AW176" s="282"/>
      <c r="AX176" s="282"/>
      <c r="AY176" s="282"/>
      <c r="AZ176" s="282"/>
      <c r="BA176" s="282"/>
      <c r="BB176" s="282"/>
      <c r="BC176" s="282"/>
      <c r="BD176" s="282"/>
      <c r="BE176" s="282"/>
      <c r="BF176" s="282"/>
      <c r="BG176" s="282"/>
      <c r="BH176" s="282"/>
      <c r="BI176" s="282"/>
      <c r="BJ176" s="282"/>
      <c r="BK176" s="282"/>
      <c r="BL176" s="282"/>
      <c r="BM176" s="282"/>
      <c r="BN176" s="282"/>
      <c r="BO176" s="282"/>
      <c r="BP176" s="282"/>
      <c r="BQ176" s="282"/>
      <c r="BR176" s="282"/>
      <c r="BS176" s="282"/>
      <c r="BT176" s="282"/>
      <c r="BU176" s="282"/>
      <c r="BV176" s="282"/>
      <c r="BW176" s="282"/>
      <c r="BX176" s="282"/>
      <c r="BY176" s="282"/>
      <c r="BZ176" s="282"/>
      <c r="CA176" s="282"/>
      <c r="CB176" s="282"/>
      <c r="CC176" s="282"/>
      <c r="CD176" s="282"/>
      <c r="CE176" s="282"/>
      <c r="CF176" s="132"/>
      <c r="CG176" s="132"/>
      <c r="CH176" s="132"/>
      <c r="CI176" s="343"/>
      <c r="CJ176" s="344"/>
      <c r="CK176" s="344"/>
      <c r="CL176" s="344"/>
      <c r="CM176" s="345"/>
      <c r="CN176" s="244"/>
      <c r="CO176" s="132"/>
      <c r="CP176" s="132"/>
      <c r="CQ176" s="253"/>
      <c r="CR176" s="234"/>
      <c r="CS176" s="235"/>
      <c r="CT176" s="235"/>
      <c r="CU176" s="235"/>
      <c r="CV176" s="235"/>
      <c r="CW176" s="235"/>
      <c r="CX176" s="259"/>
      <c r="CY176" s="234"/>
      <c r="CZ176" s="235"/>
      <c r="DA176" s="235"/>
      <c r="DB176" s="235"/>
      <c r="DC176" s="235"/>
      <c r="DD176" s="235"/>
      <c r="DE176" s="235"/>
      <c r="DF176" s="235"/>
      <c r="DG176" s="235"/>
      <c r="DH176" s="259"/>
      <c r="DI176" s="234"/>
      <c r="DJ176" s="235"/>
      <c r="DK176" s="235"/>
      <c r="DL176" s="235"/>
      <c r="DM176" s="235"/>
      <c r="DN176" s="259"/>
      <c r="DO176" s="234"/>
      <c r="DP176" s="235"/>
      <c r="DQ176" s="235"/>
      <c r="DR176" s="235"/>
      <c r="DS176" s="235"/>
      <c r="DT176" s="235"/>
      <c r="DU176" s="235"/>
      <c r="DV176" s="259"/>
      <c r="DW176" s="234"/>
      <c r="DX176" s="235"/>
      <c r="DY176" s="235"/>
      <c r="DZ176" s="235"/>
      <c r="EA176" s="235"/>
      <c r="EB176" s="235"/>
      <c r="EC176" s="235"/>
      <c r="ED176" s="235"/>
      <c r="EE176" s="235"/>
      <c r="EF176" s="235"/>
      <c r="EG176" s="235"/>
      <c r="EH176" s="235"/>
      <c r="EI176" s="259"/>
      <c r="EJ176" s="234"/>
      <c r="EK176" s="235"/>
      <c r="EL176" s="235"/>
      <c r="EM176" s="235"/>
      <c r="EN176" s="235"/>
      <c r="EO176" s="235"/>
      <c r="EP176" s="235"/>
      <c r="EQ176" s="235"/>
      <c r="ER176" s="235"/>
      <c r="ES176" s="259"/>
      <c r="ET176" s="234"/>
      <c r="EU176" s="235"/>
      <c r="EV176" s="235"/>
      <c r="EW176" s="235"/>
      <c r="EX176" s="235"/>
      <c r="EY176" s="235"/>
      <c r="EZ176" s="235"/>
      <c r="FA176" s="235"/>
      <c r="FB176" s="259"/>
      <c r="FC176" s="234"/>
      <c r="FD176" s="235"/>
      <c r="FE176" s="235"/>
      <c r="FF176" s="235"/>
      <c r="FG176" s="235"/>
      <c r="FH176" s="235"/>
      <c r="FI176" s="235"/>
      <c r="FJ176" s="235"/>
      <c r="FK176" s="235"/>
      <c r="FL176" s="259"/>
      <c r="FM176" s="234"/>
      <c r="FN176" s="235"/>
      <c r="FO176" s="235"/>
      <c r="FP176" s="235"/>
      <c r="FQ176" s="235"/>
      <c r="FR176" s="235"/>
      <c r="FS176" s="235"/>
      <c r="FT176" s="235"/>
      <c r="FU176" s="235"/>
      <c r="FV176" s="235"/>
      <c r="FW176" s="235"/>
      <c r="FX176" s="235"/>
      <c r="FY176" s="259"/>
      <c r="FZ176" s="234"/>
      <c r="GA176" s="235"/>
      <c r="GB176" s="235"/>
      <c r="GC176" s="235"/>
      <c r="GD176" s="235"/>
      <c r="GE176" s="235"/>
      <c r="GF176" s="235"/>
      <c r="GG176" s="235"/>
      <c r="GH176" s="235"/>
      <c r="GI176" s="235"/>
      <c r="GJ176" s="259"/>
      <c r="GK176" s="234"/>
      <c r="GL176" s="235"/>
      <c r="GM176" s="235"/>
      <c r="GN176" s="235"/>
      <c r="GO176" s="235"/>
      <c r="GP176" s="235"/>
      <c r="GQ176" s="235"/>
      <c r="GR176" s="235"/>
      <c r="GS176" s="236"/>
      <c r="GT176" s="100"/>
      <c r="GU176" s="100"/>
      <c r="GV176" s="14"/>
      <c r="GW176" s="330"/>
      <c r="GX176" s="137"/>
      <c r="GY176" s="137"/>
      <c r="GZ176" s="137"/>
      <c r="HA176" s="137"/>
      <c r="HB176" s="137"/>
      <c r="HC176" s="137"/>
      <c r="HD176" s="137"/>
      <c r="HE176" s="137"/>
      <c r="HF176" s="137"/>
      <c r="HG176" s="137"/>
      <c r="HH176" s="137"/>
      <c r="HI176" s="137"/>
      <c r="HJ176" s="137"/>
      <c r="HK176" s="137"/>
      <c r="HL176" s="137"/>
      <c r="HM176" s="90"/>
      <c r="HN176" s="14"/>
      <c r="HO176" s="14"/>
      <c r="HP176" s="14"/>
      <c r="HQ176" s="14"/>
      <c r="HR176" s="19"/>
      <c r="HS176" s="132"/>
      <c r="HT176" s="4"/>
      <c r="HU176" s="4"/>
      <c r="HV176" s="4"/>
      <c r="HW176" s="4"/>
      <c r="HX176" s="4"/>
      <c r="HY176" s="120"/>
      <c r="HZ176" s="120"/>
      <c r="IA176" s="449"/>
      <c r="IB176" s="449"/>
      <c r="IC176" s="124"/>
      <c r="ID176" s="125"/>
      <c r="IE176" s="125"/>
      <c r="IF176" s="125"/>
      <c r="IG176" s="125"/>
      <c r="IH176" s="125"/>
      <c r="II176" s="125"/>
      <c r="IJ176" s="125"/>
      <c r="IK176" s="125"/>
      <c r="IL176" s="125"/>
      <c r="IM176" s="125"/>
      <c r="IN176" s="129"/>
      <c r="IO176" s="33"/>
      <c r="IP176" s="3"/>
      <c r="IQ176" s="3"/>
      <c r="IR176" s="3"/>
      <c r="IS176" s="3"/>
      <c r="IT176" s="3"/>
      <c r="IU176" s="3"/>
      <c r="IV176" s="3"/>
      <c r="IW176" s="3"/>
      <c r="IX176" s="3"/>
      <c r="IY176" s="3"/>
      <c r="IZ176" s="3"/>
      <c r="JA176" s="3"/>
      <c r="JB176" s="3"/>
      <c r="JC176" s="3"/>
      <c r="JD176" s="3"/>
      <c r="JE176" s="3"/>
      <c r="JF176" s="3"/>
      <c r="JG176" s="3"/>
      <c r="JH176" s="3"/>
      <c r="JI176" s="3"/>
      <c r="JJ176" s="3"/>
      <c r="JK176" s="3"/>
      <c r="JL176" s="3"/>
      <c r="JM176" s="3"/>
      <c r="JN176" s="3"/>
      <c r="JO176" s="6"/>
      <c r="JP176" s="4"/>
    </row>
    <row r="177" spans="1:276" s="5" customFormat="1" ht="0.95" customHeight="1" x14ac:dyDescent="0.15">
      <c r="A177" s="4"/>
      <c r="B177" s="4"/>
      <c r="C177" s="132"/>
      <c r="D177" s="282"/>
      <c r="E177" s="282"/>
      <c r="F177" s="282"/>
      <c r="G177" s="282"/>
      <c r="H177" s="282"/>
      <c r="I177" s="282"/>
      <c r="J177" s="282"/>
      <c r="K177" s="282"/>
      <c r="L177" s="282"/>
      <c r="M177" s="282"/>
      <c r="N177" s="282"/>
      <c r="O177" s="282"/>
      <c r="P177" s="282"/>
      <c r="Q177" s="282"/>
      <c r="R177" s="282"/>
      <c r="S177" s="282"/>
      <c r="T177" s="282"/>
      <c r="U177" s="282"/>
      <c r="V177" s="282"/>
      <c r="W177" s="282"/>
      <c r="X177" s="282"/>
      <c r="Y177" s="282"/>
      <c r="Z177" s="282"/>
      <c r="AA177" s="282"/>
      <c r="AB177" s="282"/>
      <c r="AC177" s="282"/>
      <c r="AD177" s="282"/>
      <c r="AE177" s="282"/>
      <c r="AF177" s="282"/>
      <c r="AG177" s="282"/>
      <c r="AH177" s="282"/>
      <c r="AI177" s="282"/>
      <c r="AJ177" s="282"/>
      <c r="AK177" s="282"/>
      <c r="AL177" s="282"/>
      <c r="AM177" s="282"/>
      <c r="AN177" s="282"/>
      <c r="AO177" s="282"/>
      <c r="AP177" s="282"/>
      <c r="AQ177" s="282"/>
      <c r="AR177" s="282"/>
      <c r="AS177" s="282"/>
      <c r="AT177" s="282"/>
      <c r="AU177" s="282"/>
      <c r="AV177" s="282"/>
      <c r="AW177" s="282"/>
      <c r="AX177" s="282"/>
      <c r="AY177" s="282"/>
      <c r="AZ177" s="282"/>
      <c r="BA177" s="282"/>
      <c r="BB177" s="282"/>
      <c r="BC177" s="282"/>
      <c r="BD177" s="282"/>
      <c r="BE177" s="282"/>
      <c r="BF177" s="282"/>
      <c r="BG177" s="282"/>
      <c r="BH177" s="282"/>
      <c r="BI177" s="282"/>
      <c r="BJ177" s="282"/>
      <c r="BK177" s="282"/>
      <c r="BL177" s="282"/>
      <c r="BM177" s="282"/>
      <c r="BN177" s="282"/>
      <c r="BO177" s="282"/>
      <c r="BP177" s="282"/>
      <c r="BQ177" s="282"/>
      <c r="BR177" s="282"/>
      <c r="BS177" s="282"/>
      <c r="BT177" s="282"/>
      <c r="BU177" s="282"/>
      <c r="BV177" s="282"/>
      <c r="BW177" s="282"/>
      <c r="BX177" s="282"/>
      <c r="BY177" s="282"/>
      <c r="BZ177" s="282"/>
      <c r="CA177" s="282"/>
      <c r="CB177" s="282"/>
      <c r="CC177" s="282"/>
      <c r="CD177" s="282"/>
      <c r="CE177" s="282"/>
      <c r="CF177" s="132"/>
      <c r="CG177" s="132"/>
      <c r="CH177" s="132"/>
      <c r="CI177" s="343"/>
      <c r="CJ177" s="344"/>
      <c r="CK177" s="344"/>
      <c r="CL177" s="344"/>
      <c r="CM177" s="345"/>
      <c r="CN177" s="244"/>
      <c r="CO177" s="132"/>
      <c r="CP177" s="132"/>
      <c r="CQ177" s="253"/>
      <c r="CR177" s="234"/>
      <c r="CS177" s="235"/>
      <c r="CT177" s="235"/>
      <c r="CU177" s="235"/>
      <c r="CV177" s="235"/>
      <c r="CW177" s="235"/>
      <c r="CX177" s="259"/>
      <c r="CY177" s="234"/>
      <c r="CZ177" s="235"/>
      <c r="DA177" s="235"/>
      <c r="DB177" s="235"/>
      <c r="DC177" s="235"/>
      <c r="DD177" s="235"/>
      <c r="DE177" s="235"/>
      <c r="DF177" s="235"/>
      <c r="DG177" s="235"/>
      <c r="DH177" s="259"/>
      <c r="DI177" s="234"/>
      <c r="DJ177" s="235"/>
      <c r="DK177" s="235"/>
      <c r="DL177" s="235"/>
      <c r="DM177" s="235"/>
      <c r="DN177" s="259"/>
      <c r="DO177" s="234"/>
      <c r="DP177" s="235"/>
      <c r="DQ177" s="235"/>
      <c r="DR177" s="235"/>
      <c r="DS177" s="235"/>
      <c r="DT177" s="235"/>
      <c r="DU177" s="235"/>
      <c r="DV177" s="259"/>
      <c r="DW177" s="234"/>
      <c r="DX177" s="235"/>
      <c r="DY177" s="235"/>
      <c r="DZ177" s="235"/>
      <c r="EA177" s="235"/>
      <c r="EB177" s="235"/>
      <c r="EC177" s="235"/>
      <c r="ED177" s="235"/>
      <c r="EE177" s="235"/>
      <c r="EF177" s="235"/>
      <c r="EG177" s="235"/>
      <c r="EH177" s="235"/>
      <c r="EI177" s="259"/>
      <c r="EJ177" s="234"/>
      <c r="EK177" s="235"/>
      <c r="EL177" s="235"/>
      <c r="EM177" s="235"/>
      <c r="EN177" s="235"/>
      <c r="EO177" s="235"/>
      <c r="EP177" s="235"/>
      <c r="EQ177" s="235"/>
      <c r="ER177" s="235"/>
      <c r="ES177" s="259"/>
      <c r="ET177" s="234"/>
      <c r="EU177" s="235"/>
      <c r="EV177" s="235"/>
      <c r="EW177" s="235"/>
      <c r="EX177" s="235"/>
      <c r="EY177" s="235"/>
      <c r="EZ177" s="235"/>
      <c r="FA177" s="235"/>
      <c r="FB177" s="259"/>
      <c r="FC177" s="234"/>
      <c r="FD177" s="235"/>
      <c r="FE177" s="235"/>
      <c r="FF177" s="235"/>
      <c r="FG177" s="235"/>
      <c r="FH177" s="235"/>
      <c r="FI177" s="235"/>
      <c r="FJ177" s="235"/>
      <c r="FK177" s="235"/>
      <c r="FL177" s="259"/>
      <c r="FM177" s="234"/>
      <c r="FN177" s="235"/>
      <c r="FO177" s="235"/>
      <c r="FP177" s="235"/>
      <c r="FQ177" s="235"/>
      <c r="FR177" s="235"/>
      <c r="FS177" s="235"/>
      <c r="FT177" s="235"/>
      <c r="FU177" s="235"/>
      <c r="FV177" s="235"/>
      <c r="FW177" s="235"/>
      <c r="FX177" s="235"/>
      <c r="FY177" s="259"/>
      <c r="FZ177" s="234"/>
      <c r="GA177" s="235"/>
      <c r="GB177" s="235"/>
      <c r="GC177" s="235"/>
      <c r="GD177" s="235"/>
      <c r="GE177" s="235"/>
      <c r="GF177" s="235"/>
      <c r="GG177" s="235"/>
      <c r="GH177" s="235"/>
      <c r="GI177" s="235"/>
      <c r="GJ177" s="259"/>
      <c r="GK177" s="234"/>
      <c r="GL177" s="235"/>
      <c r="GM177" s="235"/>
      <c r="GN177" s="235"/>
      <c r="GO177" s="235"/>
      <c r="GP177" s="235"/>
      <c r="GQ177" s="235"/>
      <c r="GR177" s="235"/>
      <c r="GS177" s="236"/>
      <c r="GT177" s="100"/>
      <c r="GU177" s="100"/>
      <c r="GV177" s="14"/>
      <c r="GW177" s="330"/>
      <c r="GX177" s="137"/>
      <c r="GY177" s="137"/>
      <c r="GZ177" s="137"/>
      <c r="HA177" s="137"/>
      <c r="HB177" s="137"/>
      <c r="HC177" s="137"/>
      <c r="HD177" s="137"/>
      <c r="HE177" s="137"/>
      <c r="HF177" s="137"/>
      <c r="HG177" s="137"/>
      <c r="HH177" s="137"/>
      <c r="HI177" s="137"/>
      <c r="HJ177" s="137"/>
      <c r="HK177" s="137"/>
      <c r="HL177" s="137"/>
      <c r="HM177" s="90"/>
      <c r="HN177" s="14"/>
      <c r="HO177" s="14"/>
      <c r="HP177" s="14"/>
      <c r="HQ177" s="14"/>
      <c r="HR177" s="19"/>
      <c r="HS177" s="132"/>
      <c r="HT177" s="4"/>
      <c r="HU177" s="4"/>
      <c r="HV177" s="4"/>
      <c r="HW177" s="4"/>
      <c r="HX177" s="4"/>
      <c r="HY177" s="120"/>
      <c r="HZ177" s="120"/>
      <c r="IA177" s="449"/>
      <c r="IB177" s="449"/>
      <c r="IC177" s="124"/>
      <c r="ID177" s="125"/>
      <c r="IE177" s="125"/>
      <c r="IF177" s="125"/>
      <c r="IG177" s="125"/>
      <c r="IH177" s="125"/>
      <c r="II177" s="125"/>
      <c r="IJ177" s="125"/>
      <c r="IK177" s="125"/>
      <c r="IL177" s="125"/>
      <c r="IM177" s="125"/>
      <c r="IN177" s="129"/>
      <c r="IO177" s="33"/>
      <c r="IP177" s="3"/>
      <c r="IQ177" s="3"/>
      <c r="IR177" s="3"/>
      <c r="IS177" s="3"/>
      <c r="IT177" s="3"/>
      <c r="IU177" s="3"/>
      <c r="IV177" s="3"/>
      <c r="IW177" s="3"/>
      <c r="IX177" s="3"/>
      <c r="IY177" s="3"/>
      <c r="IZ177" s="3"/>
      <c r="JA177" s="3"/>
      <c r="JB177" s="3"/>
      <c r="JC177" s="3"/>
      <c r="JD177" s="3"/>
      <c r="JE177" s="3"/>
      <c r="JF177" s="3"/>
      <c r="JG177" s="3"/>
      <c r="JH177" s="3"/>
      <c r="JI177" s="3"/>
      <c r="JJ177" s="3"/>
      <c r="JK177" s="3"/>
      <c r="JL177" s="3"/>
      <c r="JM177" s="3"/>
      <c r="JN177" s="3"/>
      <c r="JO177" s="6"/>
      <c r="JP177" s="4"/>
    </row>
    <row r="178" spans="1:276" s="5" customFormat="1" ht="3.95" customHeight="1" x14ac:dyDescent="0.15">
      <c r="A178" s="4"/>
      <c r="B178" s="4"/>
      <c r="C178" s="132"/>
      <c r="D178" s="282"/>
      <c r="E178" s="282"/>
      <c r="F178" s="282"/>
      <c r="G178" s="282"/>
      <c r="H178" s="282"/>
      <c r="I178" s="282"/>
      <c r="J178" s="282"/>
      <c r="K178" s="282"/>
      <c r="L178" s="282"/>
      <c r="M178" s="282"/>
      <c r="N178" s="282"/>
      <c r="O178" s="282"/>
      <c r="P178" s="282"/>
      <c r="Q178" s="282"/>
      <c r="R178" s="282"/>
      <c r="S178" s="282"/>
      <c r="T178" s="282"/>
      <c r="U178" s="282"/>
      <c r="V178" s="282"/>
      <c r="W178" s="282"/>
      <c r="X178" s="282"/>
      <c r="Y178" s="282"/>
      <c r="Z178" s="282"/>
      <c r="AA178" s="282"/>
      <c r="AB178" s="282"/>
      <c r="AC178" s="282"/>
      <c r="AD178" s="282"/>
      <c r="AE178" s="282"/>
      <c r="AF178" s="282"/>
      <c r="AG178" s="282"/>
      <c r="AH178" s="282"/>
      <c r="AI178" s="282"/>
      <c r="AJ178" s="282"/>
      <c r="AK178" s="282"/>
      <c r="AL178" s="282"/>
      <c r="AM178" s="282"/>
      <c r="AN178" s="282"/>
      <c r="AO178" s="282"/>
      <c r="AP178" s="282"/>
      <c r="AQ178" s="282"/>
      <c r="AR178" s="282"/>
      <c r="AS178" s="282"/>
      <c r="AT178" s="282"/>
      <c r="AU178" s="282"/>
      <c r="AV178" s="282"/>
      <c r="AW178" s="282"/>
      <c r="AX178" s="282"/>
      <c r="AY178" s="282"/>
      <c r="AZ178" s="282"/>
      <c r="BA178" s="282"/>
      <c r="BB178" s="282"/>
      <c r="BC178" s="282"/>
      <c r="BD178" s="282"/>
      <c r="BE178" s="282"/>
      <c r="BF178" s="282"/>
      <c r="BG178" s="282"/>
      <c r="BH178" s="282"/>
      <c r="BI178" s="282"/>
      <c r="BJ178" s="282"/>
      <c r="BK178" s="282"/>
      <c r="BL178" s="282"/>
      <c r="BM178" s="282"/>
      <c r="BN178" s="282"/>
      <c r="BO178" s="282"/>
      <c r="BP178" s="282"/>
      <c r="BQ178" s="282"/>
      <c r="BR178" s="282"/>
      <c r="BS178" s="282"/>
      <c r="BT178" s="282"/>
      <c r="BU178" s="282"/>
      <c r="BV178" s="282"/>
      <c r="BW178" s="282"/>
      <c r="BX178" s="282"/>
      <c r="BY178" s="282"/>
      <c r="BZ178" s="282"/>
      <c r="CA178" s="282"/>
      <c r="CB178" s="282"/>
      <c r="CC178" s="282"/>
      <c r="CD178" s="282"/>
      <c r="CE178" s="282"/>
      <c r="CF178" s="132"/>
      <c r="CG178" s="132"/>
      <c r="CH178" s="132"/>
      <c r="CI178" s="343"/>
      <c r="CJ178" s="344"/>
      <c r="CK178" s="344"/>
      <c r="CL178" s="344"/>
      <c r="CM178" s="345"/>
      <c r="CN178" s="244"/>
      <c r="CO178" s="132"/>
      <c r="CP178" s="132"/>
      <c r="CQ178" s="253"/>
      <c r="CR178" s="237"/>
      <c r="CS178" s="238"/>
      <c r="CT178" s="238"/>
      <c r="CU178" s="238"/>
      <c r="CV178" s="238"/>
      <c r="CW178" s="238"/>
      <c r="CX178" s="260"/>
      <c r="CY178" s="237"/>
      <c r="CZ178" s="238"/>
      <c r="DA178" s="238"/>
      <c r="DB178" s="238"/>
      <c r="DC178" s="238"/>
      <c r="DD178" s="238"/>
      <c r="DE178" s="238"/>
      <c r="DF178" s="238"/>
      <c r="DG178" s="238"/>
      <c r="DH178" s="260"/>
      <c r="DI178" s="237"/>
      <c r="DJ178" s="238"/>
      <c r="DK178" s="238"/>
      <c r="DL178" s="238"/>
      <c r="DM178" s="238"/>
      <c r="DN178" s="260"/>
      <c r="DO178" s="237"/>
      <c r="DP178" s="238"/>
      <c r="DQ178" s="238"/>
      <c r="DR178" s="238"/>
      <c r="DS178" s="238"/>
      <c r="DT178" s="238"/>
      <c r="DU178" s="238"/>
      <c r="DV178" s="260"/>
      <c r="DW178" s="237"/>
      <c r="DX178" s="238"/>
      <c r="DY178" s="238"/>
      <c r="DZ178" s="238"/>
      <c r="EA178" s="238"/>
      <c r="EB178" s="238"/>
      <c r="EC178" s="238"/>
      <c r="ED178" s="238"/>
      <c r="EE178" s="238"/>
      <c r="EF178" s="238"/>
      <c r="EG178" s="238"/>
      <c r="EH178" s="238"/>
      <c r="EI178" s="260"/>
      <c r="EJ178" s="237"/>
      <c r="EK178" s="238"/>
      <c r="EL178" s="238"/>
      <c r="EM178" s="238"/>
      <c r="EN178" s="238"/>
      <c r="EO178" s="238"/>
      <c r="EP178" s="238"/>
      <c r="EQ178" s="238"/>
      <c r="ER178" s="238"/>
      <c r="ES178" s="260"/>
      <c r="ET178" s="237"/>
      <c r="EU178" s="238"/>
      <c r="EV178" s="238"/>
      <c r="EW178" s="238"/>
      <c r="EX178" s="238"/>
      <c r="EY178" s="238"/>
      <c r="EZ178" s="238"/>
      <c r="FA178" s="238"/>
      <c r="FB178" s="260"/>
      <c r="FC178" s="237"/>
      <c r="FD178" s="238"/>
      <c r="FE178" s="238"/>
      <c r="FF178" s="238"/>
      <c r="FG178" s="238"/>
      <c r="FH178" s="238"/>
      <c r="FI178" s="238"/>
      <c r="FJ178" s="238"/>
      <c r="FK178" s="238"/>
      <c r="FL178" s="260"/>
      <c r="FM178" s="237"/>
      <c r="FN178" s="238"/>
      <c r="FO178" s="238"/>
      <c r="FP178" s="238"/>
      <c r="FQ178" s="238"/>
      <c r="FR178" s="238"/>
      <c r="FS178" s="238"/>
      <c r="FT178" s="238"/>
      <c r="FU178" s="238"/>
      <c r="FV178" s="238"/>
      <c r="FW178" s="238"/>
      <c r="FX178" s="238"/>
      <c r="FY178" s="260"/>
      <c r="FZ178" s="237"/>
      <c r="GA178" s="238"/>
      <c r="GB178" s="238"/>
      <c r="GC178" s="238"/>
      <c r="GD178" s="238"/>
      <c r="GE178" s="238"/>
      <c r="GF178" s="238"/>
      <c r="GG178" s="238"/>
      <c r="GH178" s="238"/>
      <c r="GI178" s="238"/>
      <c r="GJ178" s="260"/>
      <c r="GK178" s="237"/>
      <c r="GL178" s="238"/>
      <c r="GM178" s="238"/>
      <c r="GN178" s="238"/>
      <c r="GO178" s="238"/>
      <c r="GP178" s="238"/>
      <c r="GQ178" s="238"/>
      <c r="GR178" s="238"/>
      <c r="GS178" s="239"/>
      <c r="GT178" s="100"/>
      <c r="GU178" s="100"/>
      <c r="GV178" s="14"/>
      <c r="GW178" s="330"/>
      <c r="GX178" s="137"/>
      <c r="GY178" s="137"/>
      <c r="GZ178" s="137"/>
      <c r="HA178" s="137"/>
      <c r="HB178" s="137"/>
      <c r="HC178" s="137"/>
      <c r="HD178" s="137"/>
      <c r="HE178" s="137"/>
      <c r="HF178" s="137"/>
      <c r="HG178" s="137"/>
      <c r="HH178" s="137"/>
      <c r="HI178" s="137"/>
      <c r="HJ178" s="137"/>
      <c r="HK178" s="137"/>
      <c r="HL178" s="137"/>
      <c r="HM178" s="90"/>
      <c r="HN178" s="14"/>
      <c r="HO178" s="14"/>
      <c r="HP178" s="14"/>
      <c r="HQ178" s="14"/>
      <c r="HR178" s="19"/>
      <c r="HS178" s="132"/>
      <c r="HT178" s="4"/>
      <c r="HU178" s="4"/>
      <c r="HV178" s="4"/>
      <c r="HW178" s="4"/>
      <c r="HX178" s="4"/>
      <c r="HY178" s="120"/>
      <c r="HZ178" s="120"/>
      <c r="IA178" s="449"/>
      <c r="IB178" s="449"/>
      <c r="IC178" s="126"/>
      <c r="ID178" s="127"/>
      <c r="IE178" s="127"/>
      <c r="IF178" s="127"/>
      <c r="IG178" s="127"/>
      <c r="IH178" s="127"/>
      <c r="II178" s="127"/>
      <c r="IJ178" s="127"/>
      <c r="IK178" s="127"/>
      <c r="IL178" s="127"/>
      <c r="IM178" s="127"/>
      <c r="IN178" s="130"/>
      <c r="IO178" s="33"/>
      <c r="IP178" s="3"/>
      <c r="IQ178" s="3"/>
      <c r="IR178" s="3"/>
      <c r="IS178" s="3"/>
      <c r="IT178" s="3"/>
      <c r="IU178" s="3"/>
      <c r="IV178" s="3"/>
      <c r="IW178" s="3"/>
      <c r="IX178" s="3"/>
      <c r="IY178" s="3"/>
      <c r="IZ178" s="3"/>
      <c r="JA178" s="3"/>
      <c r="JB178" s="3"/>
      <c r="JC178" s="3"/>
      <c r="JD178" s="3"/>
      <c r="JE178" s="3"/>
      <c r="JF178" s="3"/>
      <c r="JG178" s="3"/>
      <c r="JH178" s="3"/>
      <c r="JI178" s="3"/>
      <c r="JJ178" s="3"/>
      <c r="JK178" s="3"/>
      <c r="JL178" s="3"/>
      <c r="JM178" s="3"/>
      <c r="JN178" s="3"/>
      <c r="JO178" s="6"/>
      <c r="JP178" s="4"/>
    </row>
    <row r="179" spans="1:276" s="5" customFormat="1" ht="3.95" customHeight="1" x14ac:dyDescent="0.15">
      <c r="A179" s="4"/>
      <c r="B179" s="4"/>
      <c r="C179" s="132"/>
      <c r="D179" s="282"/>
      <c r="E179" s="282"/>
      <c r="F179" s="282"/>
      <c r="G179" s="282"/>
      <c r="H179" s="282"/>
      <c r="I179" s="282"/>
      <c r="J179" s="282"/>
      <c r="K179" s="282"/>
      <c r="L179" s="282"/>
      <c r="M179" s="282"/>
      <c r="N179" s="282"/>
      <c r="O179" s="282"/>
      <c r="P179" s="282"/>
      <c r="Q179" s="282"/>
      <c r="R179" s="282"/>
      <c r="S179" s="282"/>
      <c r="T179" s="282"/>
      <c r="U179" s="282"/>
      <c r="V179" s="282"/>
      <c r="W179" s="282"/>
      <c r="X179" s="282"/>
      <c r="Y179" s="282"/>
      <c r="Z179" s="282"/>
      <c r="AA179" s="282"/>
      <c r="AB179" s="282"/>
      <c r="AC179" s="282"/>
      <c r="AD179" s="282"/>
      <c r="AE179" s="282"/>
      <c r="AF179" s="282"/>
      <c r="AG179" s="282"/>
      <c r="AH179" s="282"/>
      <c r="AI179" s="282"/>
      <c r="AJ179" s="282"/>
      <c r="AK179" s="282"/>
      <c r="AL179" s="282"/>
      <c r="AM179" s="282"/>
      <c r="AN179" s="282"/>
      <c r="AO179" s="282"/>
      <c r="AP179" s="282"/>
      <c r="AQ179" s="282"/>
      <c r="AR179" s="282"/>
      <c r="AS179" s="282"/>
      <c r="AT179" s="282"/>
      <c r="AU179" s="282"/>
      <c r="AV179" s="282"/>
      <c r="AW179" s="282"/>
      <c r="AX179" s="282"/>
      <c r="AY179" s="282"/>
      <c r="AZ179" s="282"/>
      <c r="BA179" s="282"/>
      <c r="BB179" s="282"/>
      <c r="BC179" s="282"/>
      <c r="BD179" s="282"/>
      <c r="BE179" s="282"/>
      <c r="BF179" s="282"/>
      <c r="BG179" s="282"/>
      <c r="BH179" s="282"/>
      <c r="BI179" s="282"/>
      <c r="BJ179" s="282"/>
      <c r="BK179" s="282"/>
      <c r="BL179" s="282"/>
      <c r="BM179" s="282"/>
      <c r="BN179" s="282"/>
      <c r="BO179" s="282"/>
      <c r="BP179" s="282"/>
      <c r="BQ179" s="282"/>
      <c r="BR179" s="282"/>
      <c r="BS179" s="282"/>
      <c r="BT179" s="282"/>
      <c r="BU179" s="282"/>
      <c r="BV179" s="282"/>
      <c r="BW179" s="282"/>
      <c r="BX179" s="282"/>
      <c r="BY179" s="282"/>
      <c r="BZ179" s="282"/>
      <c r="CA179" s="282"/>
      <c r="CB179" s="282"/>
      <c r="CC179" s="282"/>
      <c r="CD179" s="282"/>
      <c r="CE179" s="282"/>
      <c r="CF179" s="132"/>
      <c r="CG179" s="132"/>
      <c r="CH179" s="132"/>
      <c r="CI179" s="343"/>
      <c r="CJ179" s="344"/>
      <c r="CK179" s="344"/>
      <c r="CL179" s="344"/>
      <c r="CM179" s="345"/>
      <c r="CN179" s="244" t="s">
        <v>10</v>
      </c>
      <c r="CO179" s="132"/>
      <c r="CP179" s="132"/>
      <c r="CQ179" s="253"/>
      <c r="CR179" s="231" t="s">
        <v>7</v>
      </c>
      <c r="CS179" s="232"/>
      <c r="CT179" s="232"/>
      <c r="CU179" s="232"/>
      <c r="CV179" s="232"/>
      <c r="CW179" s="232"/>
      <c r="CX179" s="258"/>
      <c r="CY179" s="231" t="s">
        <v>4</v>
      </c>
      <c r="CZ179" s="232"/>
      <c r="DA179" s="232"/>
      <c r="DB179" s="232"/>
      <c r="DC179" s="232"/>
      <c r="DD179" s="232"/>
      <c r="DE179" s="232"/>
      <c r="DF179" s="232"/>
      <c r="DG179" s="232"/>
      <c r="DH179" s="258"/>
      <c r="DI179" s="231" t="s">
        <v>4</v>
      </c>
      <c r="DJ179" s="232"/>
      <c r="DK179" s="232"/>
      <c r="DL179" s="232"/>
      <c r="DM179" s="232"/>
      <c r="DN179" s="258"/>
      <c r="DO179" s="231" t="s">
        <v>2</v>
      </c>
      <c r="DP179" s="232"/>
      <c r="DQ179" s="232"/>
      <c r="DR179" s="232"/>
      <c r="DS179" s="232"/>
      <c r="DT179" s="232"/>
      <c r="DU179" s="232"/>
      <c r="DV179" s="258"/>
      <c r="DW179" s="231" t="s">
        <v>21</v>
      </c>
      <c r="DX179" s="232"/>
      <c r="DY179" s="232"/>
      <c r="DZ179" s="232"/>
      <c r="EA179" s="232"/>
      <c r="EB179" s="232"/>
      <c r="EC179" s="232"/>
      <c r="ED179" s="232"/>
      <c r="EE179" s="232"/>
      <c r="EF179" s="232"/>
      <c r="EG179" s="232"/>
      <c r="EH179" s="232"/>
      <c r="EI179" s="258"/>
      <c r="EJ179" s="231" t="s">
        <v>24</v>
      </c>
      <c r="EK179" s="232"/>
      <c r="EL179" s="232"/>
      <c r="EM179" s="232"/>
      <c r="EN179" s="232"/>
      <c r="EO179" s="232"/>
      <c r="EP179" s="232"/>
      <c r="EQ179" s="232"/>
      <c r="ER179" s="232"/>
      <c r="ES179" s="258"/>
      <c r="ET179" s="231" t="s">
        <v>25</v>
      </c>
      <c r="EU179" s="232"/>
      <c r="EV179" s="232"/>
      <c r="EW179" s="232"/>
      <c r="EX179" s="232"/>
      <c r="EY179" s="232"/>
      <c r="EZ179" s="232"/>
      <c r="FA179" s="232"/>
      <c r="FB179" s="258"/>
      <c r="FC179" s="231" t="s">
        <v>22</v>
      </c>
      <c r="FD179" s="232"/>
      <c r="FE179" s="232"/>
      <c r="FF179" s="232"/>
      <c r="FG179" s="232"/>
      <c r="FH179" s="232"/>
      <c r="FI179" s="232"/>
      <c r="FJ179" s="232"/>
      <c r="FK179" s="232"/>
      <c r="FL179" s="258"/>
      <c r="FM179" s="231" t="s">
        <v>123</v>
      </c>
      <c r="FN179" s="232"/>
      <c r="FO179" s="232"/>
      <c r="FP179" s="232"/>
      <c r="FQ179" s="232"/>
      <c r="FR179" s="232"/>
      <c r="FS179" s="232"/>
      <c r="FT179" s="232"/>
      <c r="FU179" s="232"/>
      <c r="FV179" s="232"/>
      <c r="FW179" s="232"/>
      <c r="FX179" s="232"/>
      <c r="FY179" s="258"/>
      <c r="FZ179" s="231" t="s">
        <v>27</v>
      </c>
      <c r="GA179" s="232"/>
      <c r="GB179" s="232"/>
      <c r="GC179" s="232"/>
      <c r="GD179" s="232"/>
      <c r="GE179" s="232"/>
      <c r="GF179" s="232"/>
      <c r="GG179" s="232"/>
      <c r="GH179" s="232"/>
      <c r="GI179" s="232"/>
      <c r="GJ179" s="258"/>
      <c r="GK179" s="231" t="s">
        <v>28</v>
      </c>
      <c r="GL179" s="232"/>
      <c r="GM179" s="232"/>
      <c r="GN179" s="232"/>
      <c r="GO179" s="232"/>
      <c r="GP179" s="232"/>
      <c r="GQ179" s="232"/>
      <c r="GR179" s="232"/>
      <c r="GS179" s="233"/>
      <c r="GT179" s="100"/>
      <c r="GU179" s="100"/>
      <c r="GV179" s="14"/>
      <c r="GW179" s="330"/>
      <c r="GX179" s="137"/>
      <c r="GY179" s="137"/>
      <c r="GZ179" s="137"/>
      <c r="HA179" s="137"/>
      <c r="HB179" s="137"/>
      <c r="HC179" s="137"/>
      <c r="HD179" s="137"/>
      <c r="HE179" s="137"/>
      <c r="HF179" s="137"/>
      <c r="HG179" s="137"/>
      <c r="HH179" s="137"/>
      <c r="HI179" s="137"/>
      <c r="HJ179" s="137"/>
      <c r="HK179" s="137"/>
      <c r="HL179" s="137"/>
      <c r="HM179" s="90"/>
      <c r="HN179" s="14"/>
      <c r="HO179" s="14"/>
      <c r="HP179" s="14"/>
      <c r="HQ179" s="14"/>
      <c r="HR179" s="19"/>
      <c r="HS179" s="132"/>
      <c r="HT179" s="4"/>
      <c r="HU179" s="4"/>
      <c r="HV179" s="4"/>
      <c r="HW179" s="4"/>
      <c r="HX179" s="4"/>
      <c r="HY179" s="120"/>
      <c r="HZ179" s="120"/>
      <c r="IA179" s="449">
        <v>0</v>
      </c>
      <c r="IB179" s="449"/>
      <c r="IC179" s="122" t="s">
        <v>158</v>
      </c>
      <c r="ID179" s="123"/>
      <c r="IE179" s="123"/>
      <c r="IF179" s="123"/>
      <c r="IG179" s="123"/>
      <c r="IH179" s="123"/>
      <c r="II179" s="123" t="s">
        <v>159</v>
      </c>
      <c r="IJ179" s="123"/>
      <c r="IK179" s="123"/>
      <c r="IL179" s="123"/>
      <c r="IM179" s="123"/>
      <c r="IN179" s="128"/>
      <c r="IO179" s="33"/>
      <c r="IP179" s="3"/>
      <c r="IQ179" s="3"/>
      <c r="IR179" s="3"/>
      <c r="IS179" s="3"/>
      <c r="IT179" s="3"/>
      <c r="IU179" s="3"/>
      <c r="IV179" s="3"/>
      <c r="IW179" s="3"/>
      <c r="IX179" s="3"/>
      <c r="IY179" s="3"/>
      <c r="IZ179" s="3"/>
      <c r="JA179" s="3"/>
      <c r="JB179" s="3"/>
      <c r="JC179" s="3"/>
      <c r="JD179" s="3"/>
      <c r="JE179" s="3"/>
      <c r="JF179" s="3"/>
      <c r="JG179" s="3"/>
      <c r="JH179" s="3"/>
      <c r="JI179" s="3"/>
      <c r="JJ179" s="3"/>
      <c r="JK179" s="3"/>
      <c r="JL179" s="3"/>
      <c r="JM179" s="3"/>
      <c r="JN179" s="3"/>
      <c r="JO179" s="6"/>
      <c r="JP179" s="4"/>
    </row>
    <row r="180" spans="1:276" s="5" customFormat="1" ht="3.95" customHeight="1" x14ac:dyDescent="0.15">
      <c r="A180" s="4"/>
      <c r="B180" s="4"/>
      <c r="C180" s="132"/>
      <c r="D180" s="282"/>
      <c r="E180" s="282"/>
      <c r="F180" s="282"/>
      <c r="G180" s="282"/>
      <c r="H180" s="282"/>
      <c r="I180" s="282"/>
      <c r="J180" s="282"/>
      <c r="K180" s="282"/>
      <c r="L180" s="282"/>
      <c r="M180" s="282"/>
      <c r="N180" s="282"/>
      <c r="O180" s="282"/>
      <c r="P180" s="282"/>
      <c r="Q180" s="282"/>
      <c r="R180" s="282"/>
      <c r="S180" s="282"/>
      <c r="T180" s="282"/>
      <c r="U180" s="282"/>
      <c r="V180" s="282"/>
      <c r="W180" s="282"/>
      <c r="X180" s="282"/>
      <c r="Y180" s="282"/>
      <c r="Z180" s="282"/>
      <c r="AA180" s="282"/>
      <c r="AB180" s="282"/>
      <c r="AC180" s="282"/>
      <c r="AD180" s="282"/>
      <c r="AE180" s="282"/>
      <c r="AF180" s="282"/>
      <c r="AG180" s="282"/>
      <c r="AH180" s="282"/>
      <c r="AI180" s="282"/>
      <c r="AJ180" s="282"/>
      <c r="AK180" s="282"/>
      <c r="AL180" s="282"/>
      <c r="AM180" s="282"/>
      <c r="AN180" s="282"/>
      <c r="AO180" s="282"/>
      <c r="AP180" s="282"/>
      <c r="AQ180" s="282"/>
      <c r="AR180" s="282"/>
      <c r="AS180" s="282"/>
      <c r="AT180" s="282"/>
      <c r="AU180" s="282"/>
      <c r="AV180" s="282"/>
      <c r="AW180" s="282"/>
      <c r="AX180" s="282"/>
      <c r="AY180" s="282"/>
      <c r="AZ180" s="282"/>
      <c r="BA180" s="282"/>
      <c r="BB180" s="282"/>
      <c r="BC180" s="282"/>
      <c r="BD180" s="282"/>
      <c r="BE180" s="282"/>
      <c r="BF180" s="282"/>
      <c r="BG180" s="282"/>
      <c r="BH180" s="282"/>
      <c r="BI180" s="282"/>
      <c r="BJ180" s="282"/>
      <c r="BK180" s="282"/>
      <c r="BL180" s="282"/>
      <c r="BM180" s="282"/>
      <c r="BN180" s="282"/>
      <c r="BO180" s="282"/>
      <c r="BP180" s="282"/>
      <c r="BQ180" s="282"/>
      <c r="BR180" s="282"/>
      <c r="BS180" s="282"/>
      <c r="BT180" s="282"/>
      <c r="BU180" s="282"/>
      <c r="BV180" s="282"/>
      <c r="BW180" s="282"/>
      <c r="BX180" s="282"/>
      <c r="BY180" s="282"/>
      <c r="BZ180" s="282"/>
      <c r="CA180" s="282"/>
      <c r="CB180" s="282"/>
      <c r="CC180" s="282"/>
      <c r="CD180" s="282"/>
      <c r="CE180" s="282"/>
      <c r="CF180" s="132"/>
      <c r="CG180" s="132"/>
      <c r="CH180" s="132"/>
      <c r="CI180" s="343"/>
      <c r="CJ180" s="344"/>
      <c r="CK180" s="344"/>
      <c r="CL180" s="344"/>
      <c r="CM180" s="345"/>
      <c r="CN180" s="244"/>
      <c r="CO180" s="132"/>
      <c r="CP180" s="132"/>
      <c r="CQ180" s="253"/>
      <c r="CR180" s="234"/>
      <c r="CS180" s="235"/>
      <c r="CT180" s="235"/>
      <c r="CU180" s="235"/>
      <c r="CV180" s="235"/>
      <c r="CW180" s="235"/>
      <c r="CX180" s="259"/>
      <c r="CY180" s="234"/>
      <c r="CZ180" s="235"/>
      <c r="DA180" s="235"/>
      <c r="DB180" s="235"/>
      <c r="DC180" s="235"/>
      <c r="DD180" s="235"/>
      <c r="DE180" s="235"/>
      <c r="DF180" s="235"/>
      <c r="DG180" s="235"/>
      <c r="DH180" s="259"/>
      <c r="DI180" s="234"/>
      <c r="DJ180" s="235"/>
      <c r="DK180" s="235"/>
      <c r="DL180" s="235"/>
      <c r="DM180" s="235"/>
      <c r="DN180" s="259"/>
      <c r="DO180" s="234"/>
      <c r="DP180" s="235"/>
      <c r="DQ180" s="235"/>
      <c r="DR180" s="235"/>
      <c r="DS180" s="235"/>
      <c r="DT180" s="235"/>
      <c r="DU180" s="235"/>
      <c r="DV180" s="259"/>
      <c r="DW180" s="234"/>
      <c r="DX180" s="235"/>
      <c r="DY180" s="235"/>
      <c r="DZ180" s="235"/>
      <c r="EA180" s="235"/>
      <c r="EB180" s="235"/>
      <c r="EC180" s="235"/>
      <c r="ED180" s="235"/>
      <c r="EE180" s="235"/>
      <c r="EF180" s="235"/>
      <c r="EG180" s="235"/>
      <c r="EH180" s="235"/>
      <c r="EI180" s="259"/>
      <c r="EJ180" s="234"/>
      <c r="EK180" s="235"/>
      <c r="EL180" s="235"/>
      <c r="EM180" s="235"/>
      <c r="EN180" s="235"/>
      <c r="EO180" s="235"/>
      <c r="EP180" s="235"/>
      <c r="EQ180" s="235"/>
      <c r="ER180" s="235"/>
      <c r="ES180" s="259"/>
      <c r="ET180" s="234"/>
      <c r="EU180" s="235"/>
      <c r="EV180" s="235"/>
      <c r="EW180" s="235"/>
      <c r="EX180" s="235"/>
      <c r="EY180" s="235"/>
      <c r="EZ180" s="235"/>
      <c r="FA180" s="235"/>
      <c r="FB180" s="259"/>
      <c r="FC180" s="234"/>
      <c r="FD180" s="235"/>
      <c r="FE180" s="235"/>
      <c r="FF180" s="235"/>
      <c r="FG180" s="235"/>
      <c r="FH180" s="235"/>
      <c r="FI180" s="235"/>
      <c r="FJ180" s="235"/>
      <c r="FK180" s="235"/>
      <c r="FL180" s="259"/>
      <c r="FM180" s="234"/>
      <c r="FN180" s="235"/>
      <c r="FO180" s="235"/>
      <c r="FP180" s="235"/>
      <c r="FQ180" s="235"/>
      <c r="FR180" s="235"/>
      <c r="FS180" s="235"/>
      <c r="FT180" s="235"/>
      <c r="FU180" s="235"/>
      <c r="FV180" s="235"/>
      <c r="FW180" s="235"/>
      <c r="FX180" s="235"/>
      <c r="FY180" s="259"/>
      <c r="FZ180" s="234"/>
      <c r="GA180" s="235"/>
      <c r="GB180" s="235"/>
      <c r="GC180" s="235"/>
      <c r="GD180" s="235"/>
      <c r="GE180" s="235"/>
      <c r="GF180" s="235"/>
      <c r="GG180" s="235"/>
      <c r="GH180" s="235"/>
      <c r="GI180" s="235"/>
      <c r="GJ180" s="259"/>
      <c r="GK180" s="234"/>
      <c r="GL180" s="235"/>
      <c r="GM180" s="235"/>
      <c r="GN180" s="235"/>
      <c r="GO180" s="235"/>
      <c r="GP180" s="235"/>
      <c r="GQ180" s="235"/>
      <c r="GR180" s="235"/>
      <c r="GS180" s="236"/>
      <c r="GT180" s="100"/>
      <c r="GU180" s="100"/>
      <c r="GV180" s="14"/>
      <c r="GW180" s="330"/>
      <c r="GX180" s="137"/>
      <c r="GY180" s="137"/>
      <c r="GZ180" s="137"/>
      <c r="HA180" s="137"/>
      <c r="HB180" s="137"/>
      <c r="HC180" s="137"/>
      <c r="HD180" s="137"/>
      <c r="HE180" s="137"/>
      <c r="HF180" s="137"/>
      <c r="HG180" s="137"/>
      <c r="HH180" s="137"/>
      <c r="HI180" s="137"/>
      <c r="HJ180" s="137"/>
      <c r="HK180" s="137"/>
      <c r="HL180" s="137"/>
      <c r="HM180" s="132" t="s">
        <v>47</v>
      </c>
      <c r="HN180" s="132"/>
      <c r="HO180" s="132"/>
      <c r="HP180" s="132"/>
      <c r="HQ180" s="132"/>
      <c r="HR180" s="240"/>
      <c r="HS180" s="132"/>
      <c r="HT180" s="4"/>
      <c r="HU180" s="4"/>
      <c r="HV180" s="4"/>
      <c r="HW180" s="4"/>
      <c r="HX180" s="4"/>
      <c r="HY180" s="120"/>
      <c r="HZ180" s="120"/>
      <c r="IA180" s="449"/>
      <c r="IB180" s="449"/>
      <c r="IC180" s="124"/>
      <c r="ID180" s="125"/>
      <c r="IE180" s="125"/>
      <c r="IF180" s="125"/>
      <c r="IG180" s="125"/>
      <c r="IH180" s="125"/>
      <c r="II180" s="125"/>
      <c r="IJ180" s="125"/>
      <c r="IK180" s="125"/>
      <c r="IL180" s="125"/>
      <c r="IM180" s="125"/>
      <c r="IN180" s="129"/>
      <c r="IO180" s="33"/>
      <c r="IP180" s="3"/>
      <c r="IQ180" s="3"/>
      <c r="IR180" s="3"/>
      <c r="IS180" s="3"/>
      <c r="IT180" s="3"/>
      <c r="IU180" s="3"/>
      <c r="IV180" s="3"/>
      <c r="IW180" s="3"/>
      <c r="IX180" s="3"/>
      <c r="IY180" s="3"/>
      <c r="IZ180" s="3"/>
      <c r="JA180" s="3"/>
      <c r="JB180" s="3"/>
      <c r="JC180" s="3"/>
      <c r="JD180" s="3"/>
      <c r="JE180" s="3"/>
      <c r="JF180" s="3"/>
      <c r="JG180" s="3"/>
      <c r="JH180" s="3"/>
      <c r="JI180" s="3"/>
      <c r="JJ180" s="3"/>
      <c r="JK180" s="3"/>
      <c r="JL180" s="3"/>
      <c r="JM180" s="3"/>
      <c r="JN180" s="3"/>
      <c r="JO180" s="6"/>
      <c r="JP180" s="4"/>
    </row>
    <row r="181" spans="1:276" s="5" customFormat="1" ht="0.95" customHeight="1" x14ac:dyDescent="0.15">
      <c r="A181" s="4"/>
      <c r="B181" s="4"/>
      <c r="C181" s="13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282"/>
      <c r="X181" s="282"/>
      <c r="Y181" s="282"/>
      <c r="Z181" s="282"/>
      <c r="AA181" s="282"/>
      <c r="AB181" s="282"/>
      <c r="AC181" s="282"/>
      <c r="AD181" s="282"/>
      <c r="AE181" s="282"/>
      <c r="AF181" s="282"/>
      <c r="AG181" s="282"/>
      <c r="AH181" s="282"/>
      <c r="AI181" s="282"/>
      <c r="AJ181" s="282"/>
      <c r="AK181" s="282"/>
      <c r="AL181" s="282"/>
      <c r="AM181" s="282"/>
      <c r="AN181" s="282"/>
      <c r="AO181" s="282"/>
      <c r="AP181" s="282"/>
      <c r="AQ181" s="282"/>
      <c r="AR181" s="282"/>
      <c r="AS181" s="282"/>
      <c r="AT181" s="282"/>
      <c r="AU181" s="282"/>
      <c r="AV181" s="282"/>
      <c r="AW181" s="282"/>
      <c r="AX181" s="282"/>
      <c r="AY181" s="282"/>
      <c r="AZ181" s="282"/>
      <c r="BA181" s="282"/>
      <c r="BB181" s="282"/>
      <c r="BC181" s="282"/>
      <c r="BD181" s="282"/>
      <c r="BE181" s="282"/>
      <c r="BF181" s="282"/>
      <c r="BG181" s="282"/>
      <c r="BH181" s="282"/>
      <c r="BI181" s="282"/>
      <c r="BJ181" s="282"/>
      <c r="BK181" s="282"/>
      <c r="BL181" s="282"/>
      <c r="BM181" s="282"/>
      <c r="BN181" s="282"/>
      <c r="BO181" s="282"/>
      <c r="BP181" s="282"/>
      <c r="BQ181" s="282"/>
      <c r="BR181" s="282"/>
      <c r="BS181" s="282"/>
      <c r="BT181" s="282"/>
      <c r="BU181" s="282"/>
      <c r="BV181" s="282"/>
      <c r="BW181" s="282"/>
      <c r="BX181" s="282"/>
      <c r="BY181" s="282"/>
      <c r="BZ181" s="282"/>
      <c r="CA181" s="282"/>
      <c r="CB181" s="282"/>
      <c r="CC181" s="282"/>
      <c r="CD181" s="282"/>
      <c r="CE181" s="282"/>
      <c r="CF181" s="132"/>
      <c r="CG181" s="132"/>
      <c r="CH181" s="132"/>
      <c r="CI181" s="343"/>
      <c r="CJ181" s="344"/>
      <c r="CK181" s="344"/>
      <c r="CL181" s="344"/>
      <c r="CM181" s="345"/>
      <c r="CN181" s="244"/>
      <c r="CO181" s="132"/>
      <c r="CP181" s="132"/>
      <c r="CQ181" s="253"/>
      <c r="CR181" s="234"/>
      <c r="CS181" s="235"/>
      <c r="CT181" s="235"/>
      <c r="CU181" s="235"/>
      <c r="CV181" s="235"/>
      <c r="CW181" s="235"/>
      <c r="CX181" s="259"/>
      <c r="CY181" s="234"/>
      <c r="CZ181" s="235"/>
      <c r="DA181" s="235"/>
      <c r="DB181" s="235"/>
      <c r="DC181" s="235"/>
      <c r="DD181" s="235"/>
      <c r="DE181" s="235"/>
      <c r="DF181" s="235"/>
      <c r="DG181" s="235"/>
      <c r="DH181" s="259"/>
      <c r="DI181" s="234"/>
      <c r="DJ181" s="235"/>
      <c r="DK181" s="235"/>
      <c r="DL181" s="235"/>
      <c r="DM181" s="235"/>
      <c r="DN181" s="259"/>
      <c r="DO181" s="234"/>
      <c r="DP181" s="235"/>
      <c r="DQ181" s="235"/>
      <c r="DR181" s="235"/>
      <c r="DS181" s="235"/>
      <c r="DT181" s="235"/>
      <c r="DU181" s="235"/>
      <c r="DV181" s="259"/>
      <c r="DW181" s="234"/>
      <c r="DX181" s="235"/>
      <c r="DY181" s="235"/>
      <c r="DZ181" s="235"/>
      <c r="EA181" s="235"/>
      <c r="EB181" s="235"/>
      <c r="EC181" s="235"/>
      <c r="ED181" s="235"/>
      <c r="EE181" s="235"/>
      <c r="EF181" s="235"/>
      <c r="EG181" s="235"/>
      <c r="EH181" s="235"/>
      <c r="EI181" s="259"/>
      <c r="EJ181" s="234"/>
      <c r="EK181" s="235"/>
      <c r="EL181" s="235"/>
      <c r="EM181" s="235"/>
      <c r="EN181" s="235"/>
      <c r="EO181" s="235"/>
      <c r="EP181" s="235"/>
      <c r="EQ181" s="235"/>
      <c r="ER181" s="235"/>
      <c r="ES181" s="259"/>
      <c r="ET181" s="234"/>
      <c r="EU181" s="235"/>
      <c r="EV181" s="235"/>
      <c r="EW181" s="235"/>
      <c r="EX181" s="235"/>
      <c r="EY181" s="235"/>
      <c r="EZ181" s="235"/>
      <c r="FA181" s="235"/>
      <c r="FB181" s="259"/>
      <c r="FC181" s="234"/>
      <c r="FD181" s="235"/>
      <c r="FE181" s="235"/>
      <c r="FF181" s="235"/>
      <c r="FG181" s="235"/>
      <c r="FH181" s="235"/>
      <c r="FI181" s="235"/>
      <c r="FJ181" s="235"/>
      <c r="FK181" s="235"/>
      <c r="FL181" s="259"/>
      <c r="FM181" s="234"/>
      <c r="FN181" s="235"/>
      <c r="FO181" s="235"/>
      <c r="FP181" s="235"/>
      <c r="FQ181" s="235"/>
      <c r="FR181" s="235"/>
      <c r="FS181" s="235"/>
      <c r="FT181" s="235"/>
      <c r="FU181" s="235"/>
      <c r="FV181" s="235"/>
      <c r="FW181" s="235"/>
      <c r="FX181" s="235"/>
      <c r="FY181" s="259"/>
      <c r="FZ181" s="234"/>
      <c r="GA181" s="235"/>
      <c r="GB181" s="235"/>
      <c r="GC181" s="235"/>
      <c r="GD181" s="235"/>
      <c r="GE181" s="235"/>
      <c r="GF181" s="235"/>
      <c r="GG181" s="235"/>
      <c r="GH181" s="235"/>
      <c r="GI181" s="235"/>
      <c r="GJ181" s="259"/>
      <c r="GK181" s="234"/>
      <c r="GL181" s="235"/>
      <c r="GM181" s="235"/>
      <c r="GN181" s="235"/>
      <c r="GO181" s="235"/>
      <c r="GP181" s="235"/>
      <c r="GQ181" s="235"/>
      <c r="GR181" s="235"/>
      <c r="GS181" s="236"/>
      <c r="GT181" s="100"/>
      <c r="GU181" s="100"/>
      <c r="GV181" s="14"/>
      <c r="GW181" s="330"/>
      <c r="GX181" s="137"/>
      <c r="GY181" s="137"/>
      <c r="GZ181" s="137"/>
      <c r="HA181" s="137"/>
      <c r="HB181" s="137"/>
      <c r="HC181" s="137"/>
      <c r="HD181" s="137"/>
      <c r="HE181" s="137"/>
      <c r="HF181" s="137"/>
      <c r="HG181" s="137"/>
      <c r="HH181" s="137"/>
      <c r="HI181" s="137"/>
      <c r="HJ181" s="137"/>
      <c r="HK181" s="137"/>
      <c r="HL181" s="137"/>
      <c r="HM181" s="132"/>
      <c r="HN181" s="132"/>
      <c r="HO181" s="132"/>
      <c r="HP181" s="132"/>
      <c r="HQ181" s="132"/>
      <c r="HR181" s="240"/>
      <c r="HS181" s="132"/>
      <c r="HT181" s="4"/>
      <c r="HU181" s="4"/>
      <c r="HV181" s="4"/>
      <c r="HW181" s="4"/>
      <c r="HX181" s="4"/>
      <c r="HY181" s="120"/>
      <c r="HZ181" s="120"/>
      <c r="IA181" s="449"/>
      <c r="IB181" s="449"/>
      <c r="IC181" s="124"/>
      <c r="ID181" s="125"/>
      <c r="IE181" s="125"/>
      <c r="IF181" s="125"/>
      <c r="IG181" s="125"/>
      <c r="IH181" s="125"/>
      <c r="II181" s="125"/>
      <c r="IJ181" s="125"/>
      <c r="IK181" s="125"/>
      <c r="IL181" s="125"/>
      <c r="IM181" s="125"/>
      <c r="IN181" s="129"/>
      <c r="IO181" s="33"/>
      <c r="IP181" s="3"/>
      <c r="IQ181" s="3"/>
      <c r="IR181" s="3"/>
      <c r="IS181" s="3"/>
      <c r="IT181" s="3"/>
      <c r="IU181" s="3"/>
      <c r="IV181" s="3"/>
      <c r="IW181" s="3"/>
      <c r="IX181" s="3"/>
      <c r="IY181" s="3"/>
      <c r="IZ181" s="3"/>
      <c r="JA181" s="3"/>
      <c r="JB181" s="3"/>
      <c r="JC181" s="3"/>
      <c r="JD181" s="3"/>
      <c r="JE181" s="3"/>
      <c r="JF181" s="3"/>
      <c r="JG181" s="3"/>
      <c r="JH181" s="3"/>
      <c r="JI181" s="3"/>
      <c r="JJ181" s="3"/>
      <c r="JK181" s="3"/>
      <c r="JL181" s="3"/>
      <c r="JM181" s="3"/>
      <c r="JN181" s="3"/>
      <c r="JO181" s="6"/>
      <c r="JP181" s="4"/>
    </row>
    <row r="182" spans="1:276" s="5" customFormat="1" ht="3" customHeight="1" x14ac:dyDescent="0.15">
      <c r="A182" s="4"/>
      <c r="B182" s="4"/>
      <c r="C182" s="132"/>
      <c r="D182" s="282"/>
      <c r="E182" s="282"/>
      <c r="F182" s="282"/>
      <c r="G182" s="282"/>
      <c r="H182" s="282"/>
      <c r="I182" s="282"/>
      <c r="J182" s="282"/>
      <c r="K182" s="282"/>
      <c r="L182" s="282"/>
      <c r="M182" s="282"/>
      <c r="N182" s="282"/>
      <c r="O182" s="282"/>
      <c r="P182" s="282"/>
      <c r="Q182" s="282"/>
      <c r="R182" s="282"/>
      <c r="S182" s="282"/>
      <c r="T182" s="282"/>
      <c r="U182" s="282"/>
      <c r="V182" s="282"/>
      <c r="W182" s="282"/>
      <c r="X182" s="282"/>
      <c r="Y182" s="282"/>
      <c r="Z182" s="282"/>
      <c r="AA182" s="282"/>
      <c r="AB182" s="282"/>
      <c r="AC182" s="282"/>
      <c r="AD182" s="282"/>
      <c r="AE182" s="282"/>
      <c r="AF182" s="282"/>
      <c r="AG182" s="282"/>
      <c r="AH182" s="282"/>
      <c r="AI182" s="282"/>
      <c r="AJ182" s="282"/>
      <c r="AK182" s="282"/>
      <c r="AL182" s="282"/>
      <c r="AM182" s="282"/>
      <c r="AN182" s="282"/>
      <c r="AO182" s="282"/>
      <c r="AP182" s="282"/>
      <c r="AQ182" s="282"/>
      <c r="AR182" s="282"/>
      <c r="AS182" s="282"/>
      <c r="AT182" s="282"/>
      <c r="AU182" s="282"/>
      <c r="AV182" s="282"/>
      <c r="AW182" s="282"/>
      <c r="AX182" s="282"/>
      <c r="AY182" s="282"/>
      <c r="AZ182" s="282"/>
      <c r="BA182" s="282"/>
      <c r="BB182" s="282"/>
      <c r="BC182" s="282"/>
      <c r="BD182" s="282"/>
      <c r="BE182" s="282"/>
      <c r="BF182" s="282"/>
      <c r="BG182" s="282"/>
      <c r="BH182" s="282"/>
      <c r="BI182" s="282"/>
      <c r="BJ182" s="282"/>
      <c r="BK182" s="282"/>
      <c r="BL182" s="282"/>
      <c r="BM182" s="282"/>
      <c r="BN182" s="282"/>
      <c r="BO182" s="282"/>
      <c r="BP182" s="282"/>
      <c r="BQ182" s="282"/>
      <c r="BR182" s="282"/>
      <c r="BS182" s="282"/>
      <c r="BT182" s="282"/>
      <c r="BU182" s="282"/>
      <c r="BV182" s="282"/>
      <c r="BW182" s="282"/>
      <c r="BX182" s="282"/>
      <c r="BY182" s="282"/>
      <c r="BZ182" s="282"/>
      <c r="CA182" s="282"/>
      <c r="CB182" s="282"/>
      <c r="CC182" s="282"/>
      <c r="CD182" s="282"/>
      <c r="CE182" s="282"/>
      <c r="CF182" s="132"/>
      <c r="CG182" s="132"/>
      <c r="CH182" s="132"/>
      <c r="CI182" s="343"/>
      <c r="CJ182" s="344"/>
      <c r="CK182" s="344"/>
      <c r="CL182" s="344"/>
      <c r="CM182" s="345"/>
      <c r="CN182" s="244"/>
      <c r="CO182" s="132"/>
      <c r="CP182" s="132"/>
      <c r="CQ182" s="253"/>
      <c r="CR182" s="234"/>
      <c r="CS182" s="235"/>
      <c r="CT182" s="235"/>
      <c r="CU182" s="235"/>
      <c r="CV182" s="235"/>
      <c r="CW182" s="235"/>
      <c r="CX182" s="259"/>
      <c r="CY182" s="234"/>
      <c r="CZ182" s="235"/>
      <c r="DA182" s="235"/>
      <c r="DB182" s="235"/>
      <c r="DC182" s="235"/>
      <c r="DD182" s="235"/>
      <c r="DE182" s="235"/>
      <c r="DF182" s="235"/>
      <c r="DG182" s="235"/>
      <c r="DH182" s="259"/>
      <c r="DI182" s="234"/>
      <c r="DJ182" s="235"/>
      <c r="DK182" s="235"/>
      <c r="DL182" s="235"/>
      <c r="DM182" s="235"/>
      <c r="DN182" s="259"/>
      <c r="DO182" s="234"/>
      <c r="DP182" s="235"/>
      <c r="DQ182" s="235"/>
      <c r="DR182" s="235"/>
      <c r="DS182" s="235"/>
      <c r="DT182" s="235"/>
      <c r="DU182" s="235"/>
      <c r="DV182" s="259"/>
      <c r="DW182" s="234"/>
      <c r="DX182" s="235"/>
      <c r="DY182" s="235"/>
      <c r="DZ182" s="235"/>
      <c r="EA182" s="235"/>
      <c r="EB182" s="235"/>
      <c r="EC182" s="235"/>
      <c r="ED182" s="235"/>
      <c r="EE182" s="235"/>
      <c r="EF182" s="235"/>
      <c r="EG182" s="235"/>
      <c r="EH182" s="235"/>
      <c r="EI182" s="259"/>
      <c r="EJ182" s="234"/>
      <c r="EK182" s="235"/>
      <c r="EL182" s="235"/>
      <c r="EM182" s="235"/>
      <c r="EN182" s="235"/>
      <c r="EO182" s="235"/>
      <c r="EP182" s="235"/>
      <c r="EQ182" s="235"/>
      <c r="ER182" s="235"/>
      <c r="ES182" s="259"/>
      <c r="ET182" s="234"/>
      <c r="EU182" s="235"/>
      <c r="EV182" s="235"/>
      <c r="EW182" s="235"/>
      <c r="EX182" s="235"/>
      <c r="EY182" s="235"/>
      <c r="EZ182" s="235"/>
      <c r="FA182" s="235"/>
      <c r="FB182" s="259"/>
      <c r="FC182" s="234"/>
      <c r="FD182" s="235"/>
      <c r="FE182" s="235"/>
      <c r="FF182" s="235"/>
      <c r="FG182" s="235"/>
      <c r="FH182" s="235"/>
      <c r="FI182" s="235"/>
      <c r="FJ182" s="235"/>
      <c r="FK182" s="235"/>
      <c r="FL182" s="259"/>
      <c r="FM182" s="234"/>
      <c r="FN182" s="235"/>
      <c r="FO182" s="235"/>
      <c r="FP182" s="235"/>
      <c r="FQ182" s="235"/>
      <c r="FR182" s="235"/>
      <c r="FS182" s="235"/>
      <c r="FT182" s="235"/>
      <c r="FU182" s="235"/>
      <c r="FV182" s="235"/>
      <c r="FW182" s="235"/>
      <c r="FX182" s="235"/>
      <c r="FY182" s="259"/>
      <c r="FZ182" s="234"/>
      <c r="GA182" s="235"/>
      <c r="GB182" s="235"/>
      <c r="GC182" s="235"/>
      <c r="GD182" s="235"/>
      <c r="GE182" s="235"/>
      <c r="GF182" s="235"/>
      <c r="GG182" s="235"/>
      <c r="GH182" s="235"/>
      <c r="GI182" s="235"/>
      <c r="GJ182" s="259"/>
      <c r="GK182" s="234"/>
      <c r="GL182" s="235"/>
      <c r="GM182" s="235"/>
      <c r="GN182" s="235"/>
      <c r="GO182" s="235"/>
      <c r="GP182" s="235"/>
      <c r="GQ182" s="235"/>
      <c r="GR182" s="235"/>
      <c r="GS182" s="236"/>
      <c r="GT182" s="100"/>
      <c r="GU182" s="100"/>
      <c r="GV182" s="14"/>
      <c r="GW182" s="330"/>
      <c r="GX182" s="137"/>
      <c r="GY182" s="137"/>
      <c r="GZ182" s="137"/>
      <c r="HA182" s="137"/>
      <c r="HB182" s="137"/>
      <c r="HC182" s="137"/>
      <c r="HD182" s="137"/>
      <c r="HE182" s="137"/>
      <c r="HF182" s="137"/>
      <c r="HG182" s="137"/>
      <c r="HH182" s="137"/>
      <c r="HI182" s="137"/>
      <c r="HJ182" s="137"/>
      <c r="HK182" s="137"/>
      <c r="HL182" s="137"/>
      <c r="HM182" s="132"/>
      <c r="HN182" s="132"/>
      <c r="HO182" s="132"/>
      <c r="HP182" s="132"/>
      <c r="HQ182" s="132"/>
      <c r="HR182" s="240"/>
      <c r="HS182" s="132"/>
      <c r="HT182" s="4"/>
      <c r="HU182" s="4"/>
      <c r="HV182" s="4"/>
      <c r="HW182" s="4"/>
      <c r="HX182" s="4"/>
      <c r="HY182" s="120"/>
      <c r="HZ182" s="120"/>
      <c r="IA182" s="449"/>
      <c r="IB182" s="449"/>
      <c r="IC182" s="124"/>
      <c r="ID182" s="125"/>
      <c r="IE182" s="125"/>
      <c r="IF182" s="125"/>
      <c r="IG182" s="125"/>
      <c r="IH182" s="125"/>
      <c r="II182" s="125"/>
      <c r="IJ182" s="125"/>
      <c r="IK182" s="125"/>
      <c r="IL182" s="125"/>
      <c r="IM182" s="125"/>
      <c r="IN182" s="129"/>
      <c r="IO182" s="33"/>
      <c r="IP182" s="3"/>
      <c r="IQ182" s="3"/>
      <c r="IR182" s="3"/>
      <c r="IS182" s="3"/>
      <c r="IT182" s="3"/>
      <c r="IU182" s="3"/>
      <c r="IV182" s="3"/>
      <c r="IW182" s="3"/>
      <c r="IX182" s="3"/>
      <c r="IY182" s="3"/>
      <c r="IZ182" s="3"/>
      <c r="JA182" s="3"/>
      <c r="JB182" s="3"/>
      <c r="JC182" s="3"/>
      <c r="JD182" s="3"/>
      <c r="JE182" s="3"/>
      <c r="JF182" s="3"/>
      <c r="JG182" s="3"/>
      <c r="JH182" s="3"/>
      <c r="JI182" s="3"/>
      <c r="JJ182" s="3"/>
      <c r="JK182" s="3"/>
      <c r="JL182" s="3"/>
      <c r="JM182" s="3"/>
      <c r="JN182" s="3"/>
      <c r="JO182" s="6"/>
      <c r="JP182" s="4"/>
    </row>
    <row r="183" spans="1:276" s="5" customFormat="1" ht="2.1" customHeight="1" x14ac:dyDescent="0.15">
      <c r="A183" s="4"/>
      <c r="B183" s="4"/>
      <c r="C183" s="132"/>
      <c r="D183" s="282"/>
      <c r="E183" s="282"/>
      <c r="F183" s="282"/>
      <c r="G183" s="282"/>
      <c r="H183" s="282"/>
      <c r="I183" s="282"/>
      <c r="J183" s="282"/>
      <c r="K183" s="282"/>
      <c r="L183" s="282"/>
      <c r="M183" s="282"/>
      <c r="N183" s="282"/>
      <c r="O183" s="282"/>
      <c r="P183" s="282"/>
      <c r="Q183" s="282"/>
      <c r="R183" s="282"/>
      <c r="S183" s="282"/>
      <c r="T183" s="282"/>
      <c r="U183" s="282"/>
      <c r="V183" s="282"/>
      <c r="W183" s="282"/>
      <c r="X183" s="282"/>
      <c r="Y183" s="282"/>
      <c r="Z183" s="282"/>
      <c r="AA183" s="282"/>
      <c r="AB183" s="282"/>
      <c r="AC183" s="282"/>
      <c r="AD183" s="282"/>
      <c r="AE183" s="282"/>
      <c r="AF183" s="282"/>
      <c r="AG183" s="282"/>
      <c r="AH183" s="282"/>
      <c r="AI183" s="282"/>
      <c r="AJ183" s="282"/>
      <c r="AK183" s="282"/>
      <c r="AL183" s="282"/>
      <c r="AM183" s="282"/>
      <c r="AN183" s="282"/>
      <c r="AO183" s="282"/>
      <c r="AP183" s="282"/>
      <c r="AQ183" s="282"/>
      <c r="AR183" s="282"/>
      <c r="AS183" s="282"/>
      <c r="AT183" s="282"/>
      <c r="AU183" s="282"/>
      <c r="AV183" s="282"/>
      <c r="AW183" s="282"/>
      <c r="AX183" s="282"/>
      <c r="AY183" s="282"/>
      <c r="AZ183" s="282"/>
      <c r="BA183" s="282"/>
      <c r="BB183" s="282"/>
      <c r="BC183" s="282"/>
      <c r="BD183" s="282"/>
      <c r="BE183" s="282"/>
      <c r="BF183" s="282"/>
      <c r="BG183" s="282"/>
      <c r="BH183" s="282"/>
      <c r="BI183" s="282"/>
      <c r="BJ183" s="282"/>
      <c r="BK183" s="282"/>
      <c r="BL183" s="282"/>
      <c r="BM183" s="282"/>
      <c r="BN183" s="282"/>
      <c r="BO183" s="282"/>
      <c r="BP183" s="282"/>
      <c r="BQ183" s="282"/>
      <c r="BR183" s="282"/>
      <c r="BS183" s="282"/>
      <c r="BT183" s="282"/>
      <c r="BU183" s="282"/>
      <c r="BV183" s="282"/>
      <c r="BW183" s="282"/>
      <c r="BX183" s="282"/>
      <c r="BY183" s="282"/>
      <c r="BZ183" s="282"/>
      <c r="CA183" s="282"/>
      <c r="CB183" s="282"/>
      <c r="CC183" s="282"/>
      <c r="CD183" s="282"/>
      <c r="CE183" s="282"/>
      <c r="CF183" s="132"/>
      <c r="CG183" s="132"/>
      <c r="CH183" s="132"/>
      <c r="CI183" s="343"/>
      <c r="CJ183" s="344"/>
      <c r="CK183" s="344"/>
      <c r="CL183" s="344"/>
      <c r="CM183" s="345"/>
      <c r="CN183" s="244"/>
      <c r="CO183" s="132"/>
      <c r="CP183" s="132"/>
      <c r="CQ183" s="253"/>
      <c r="CR183" s="234"/>
      <c r="CS183" s="235"/>
      <c r="CT183" s="235"/>
      <c r="CU183" s="235"/>
      <c r="CV183" s="235"/>
      <c r="CW183" s="235"/>
      <c r="CX183" s="259"/>
      <c r="CY183" s="234"/>
      <c r="CZ183" s="235"/>
      <c r="DA183" s="235"/>
      <c r="DB183" s="235"/>
      <c r="DC183" s="235"/>
      <c r="DD183" s="235"/>
      <c r="DE183" s="235"/>
      <c r="DF183" s="235"/>
      <c r="DG183" s="235"/>
      <c r="DH183" s="259"/>
      <c r="DI183" s="234"/>
      <c r="DJ183" s="235"/>
      <c r="DK183" s="235"/>
      <c r="DL183" s="235"/>
      <c r="DM183" s="235"/>
      <c r="DN183" s="259"/>
      <c r="DO183" s="234"/>
      <c r="DP183" s="235"/>
      <c r="DQ183" s="235"/>
      <c r="DR183" s="235"/>
      <c r="DS183" s="235"/>
      <c r="DT183" s="235"/>
      <c r="DU183" s="235"/>
      <c r="DV183" s="259"/>
      <c r="DW183" s="234"/>
      <c r="DX183" s="235"/>
      <c r="DY183" s="235"/>
      <c r="DZ183" s="235"/>
      <c r="EA183" s="235"/>
      <c r="EB183" s="235"/>
      <c r="EC183" s="235"/>
      <c r="ED183" s="235"/>
      <c r="EE183" s="235"/>
      <c r="EF183" s="235"/>
      <c r="EG183" s="235"/>
      <c r="EH183" s="235"/>
      <c r="EI183" s="259"/>
      <c r="EJ183" s="234"/>
      <c r="EK183" s="235"/>
      <c r="EL183" s="235"/>
      <c r="EM183" s="235"/>
      <c r="EN183" s="235"/>
      <c r="EO183" s="235"/>
      <c r="EP183" s="235"/>
      <c r="EQ183" s="235"/>
      <c r="ER183" s="235"/>
      <c r="ES183" s="259"/>
      <c r="ET183" s="234"/>
      <c r="EU183" s="235"/>
      <c r="EV183" s="235"/>
      <c r="EW183" s="235"/>
      <c r="EX183" s="235"/>
      <c r="EY183" s="235"/>
      <c r="EZ183" s="235"/>
      <c r="FA183" s="235"/>
      <c r="FB183" s="259"/>
      <c r="FC183" s="234"/>
      <c r="FD183" s="235"/>
      <c r="FE183" s="235"/>
      <c r="FF183" s="235"/>
      <c r="FG183" s="235"/>
      <c r="FH183" s="235"/>
      <c r="FI183" s="235"/>
      <c r="FJ183" s="235"/>
      <c r="FK183" s="235"/>
      <c r="FL183" s="259"/>
      <c r="FM183" s="234"/>
      <c r="FN183" s="235"/>
      <c r="FO183" s="235"/>
      <c r="FP183" s="235"/>
      <c r="FQ183" s="235"/>
      <c r="FR183" s="235"/>
      <c r="FS183" s="235"/>
      <c r="FT183" s="235"/>
      <c r="FU183" s="235"/>
      <c r="FV183" s="235"/>
      <c r="FW183" s="235"/>
      <c r="FX183" s="235"/>
      <c r="FY183" s="259"/>
      <c r="FZ183" s="234"/>
      <c r="GA183" s="235"/>
      <c r="GB183" s="235"/>
      <c r="GC183" s="235"/>
      <c r="GD183" s="235"/>
      <c r="GE183" s="235"/>
      <c r="GF183" s="235"/>
      <c r="GG183" s="235"/>
      <c r="GH183" s="235"/>
      <c r="GI183" s="235"/>
      <c r="GJ183" s="259"/>
      <c r="GK183" s="234"/>
      <c r="GL183" s="235"/>
      <c r="GM183" s="235"/>
      <c r="GN183" s="235"/>
      <c r="GO183" s="235"/>
      <c r="GP183" s="235"/>
      <c r="GQ183" s="235"/>
      <c r="GR183" s="235"/>
      <c r="GS183" s="236"/>
      <c r="GT183" s="100"/>
      <c r="GU183" s="100"/>
      <c r="GV183" s="14"/>
      <c r="GW183" s="330"/>
      <c r="GX183" s="137"/>
      <c r="GY183" s="137"/>
      <c r="GZ183" s="137"/>
      <c r="HA183" s="137"/>
      <c r="HB183" s="137"/>
      <c r="HC183" s="137"/>
      <c r="HD183" s="137"/>
      <c r="HE183" s="137"/>
      <c r="HF183" s="137"/>
      <c r="HG183" s="137"/>
      <c r="HH183" s="137"/>
      <c r="HI183" s="137"/>
      <c r="HJ183" s="137"/>
      <c r="HK183" s="137"/>
      <c r="HL183" s="137"/>
      <c r="HM183" s="132"/>
      <c r="HN183" s="132"/>
      <c r="HO183" s="132"/>
      <c r="HP183" s="132"/>
      <c r="HQ183" s="132"/>
      <c r="HR183" s="240"/>
      <c r="HS183" s="132"/>
      <c r="HT183" s="4"/>
      <c r="HU183" s="4"/>
      <c r="HV183" s="4"/>
      <c r="HW183" s="4"/>
      <c r="HX183" s="4"/>
      <c r="HY183" s="120"/>
      <c r="HZ183" s="120"/>
      <c r="IA183" s="449"/>
      <c r="IB183" s="449"/>
      <c r="IC183" s="124"/>
      <c r="ID183" s="125"/>
      <c r="IE183" s="125"/>
      <c r="IF183" s="125"/>
      <c r="IG183" s="125"/>
      <c r="IH183" s="125"/>
      <c r="II183" s="125"/>
      <c r="IJ183" s="125"/>
      <c r="IK183" s="125"/>
      <c r="IL183" s="125"/>
      <c r="IM183" s="125"/>
      <c r="IN183" s="129"/>
      <c r="IO183" s="33"/>
      <c r="IP183" s="3"/>
      <c r="IQ183" s="3"/>
      <c r="IR183" s="3"/>
      <c r="IS183" s="3"/>
      <c r="IT183" s="3"/>
      <c r="IU183" s="3"/>
      <c r="IV183" s="3"/>
      <c r="IW183" s="3"/>
      <c r="IX183" s="3"/>
      <c r="IY183" s="3"/>
      <c r="IZ183" s="3"/>
      <c r="JA183" s="3"/>
      <c r="JB183" s="3"/>
      <c r="JC183" s="3"/>
      <c r="JD183" s="3"/>
      <c r="JE183" s="3"/>
      <c r="JF183" s="3"/>
      <c r="JG183" s="3"/>
      <c r="JH183" s="3"/>
      <c r="JI183" s="3"/>
      <c r="JJ183" s="3"/>
      <c r="JK183" s="3"/>
      <c r="JL183" s="3"/>
      <c r="JM183" s="3"/>
      <c r="JN183" s="3"/>
      <c r="JO183" s="6"/>
      <c r="JP183" s="4"/>
    </row>
    <row r="184" spans="1:276" s="5" customFormat="1" ht="0.95" customHeight="1" x14ac:dyDescent="0.15">
      <c r="A184" s="4"/>
      <c r="B184" s="4"/>
      <c r="C184" s="132"/>
      <c r="D184" s="282"/>
      <c r="E184" s="282"/>
      <c r="F184" s="282"/>
      <c r="G184" s="282"/>
      <c r="H184" s="282"/>
      <c r="I184" s="282"/>
      <c r="J184" s="282"/>
      <c r="K184" s="282"/>
      <c r="L184" s="282"/>
      <c r="M184" s="282"/>
      <c r="N184" s="282"/>
      <c r="O184" s="282"/>
      <c r="P184" s="282"/>
      <c r="Q184" s="282"/>
      <c r="R184" s="282"/>
      <c r="S184" s="282"/>
      <c r="T184" s="282"/>
      <c r="U184" s="282"/>
      <c r="V184" s="282"/>
      <c r="W184" s="282"/>
      <c r="X184" s="282"/>
      <c r="Y184" s="282"/>
      <c r="Z184" s="282"/>
      <c r="AA184" s="282"/>
      <c r="AB184" s="282"/>
      <c r="AC184" s="282"/>
      <c r="AD184" s="282"/>
      <c r="AE184" s="282"/>
      <c r="AF184" s="282"/>
      <c r="AG184" s="282"/>
      <c r="AH184" s="282"/>
      <c r="AI184" s="282"/>
      <c r="AJ184" s="282"/>
      <c r="AK184" s="282"/>
      <c r="AL184" s="282"/>
      <c r="AM184" s="282"/>
      <c r="AN184" s="282"/>
      <c r="AO184" s="282"/>
      <c r="AP184" s="282"/>
      <c r="AQ184" s="282"/>
      <c r="AR184" s="282"/>
      <c r="AS184" s="282"/>
      <c r="AT184" s="282"/>
      <c r="AU184" s="282"/>
      <c r="AV184" s="282"/>
      <c r="AW184" s="282"/>
      <c r="AX184" s="282"/>
      <c r="AY184" s="282"/>
      <c r="AZ184" s="282"/>
      <c r="BA184" s="282"/>
      <c r="BB184" s="282"/>
      <c r="BC184" s="282"/>
      <c r="BD184" s="282"/>
      <c r="BE184" s="282"/>
      <c r="BF184" s="282"/>
      <c r="BG184" s="282"/>
      <c r="BH184" s="282"/>
      <c r="BI184" s="282"/>
      <c r="BJ184" s="282"/>
      <c r="BK184" s="282"/>
      <c r="BL184" s="282"/>
      <c r="BM184" s="282"/>
      <c r="BN184" s="282"/>
      <c r="BO184" s="282"/>
      <c r="BP184" s="282"/>
      <c r="BQ184" s="282"/>
      <c r="BR184" s="282"/>
      <c r="BS184" s="282"/>
      <c r="BT184" s="282"/>
      <c r="BU184" s="282"/>
      <c r="BV184" s="282"/>
      <c r="BW184" s="282"/>
      <c r="BX184" s="282"/>
      <c r="BY184" s="282"/>
      <c r="BZ184" s="282"/>
      <c r="CA184" s="282"/>
      <c r="CB184" s="282"/>
      <c r="CC184" s="282"/>
      <c r="CD184" s="282"/>
      <c r="CE184" s="282"/>
      <c r="CF184" s="132"/>
      <c r="CG184" s="132"/>
      <c r="CH184" s="132"/>
      <c r="CI184" s="343"/>
      <c r="CJ184" s="344"/>
      <c r="CK184" s="344"/>
      <c r="CL184" s="344"/>
      <c r="CM184" s="345"/>
      <c r="CN184" s="244"/>
      <c r="CO184" s="132"/>
      <c r="CP184" s="132"/>
      <c r="CQ184" s="253"/>
      <c r="CR184" s="234"/>
      <c r="CS184" s="235"/>
      <c r="CT184" s="235"/>
      <c r="CU184" s="235"/>
      <c r="CV184" s="235"/>
      <c r="CW184" s="235"/>
      <c r="CX184" s="259"/>
      <c r="CY184" s="234"/>
      <c r="CZ184" s="235"/>
      <c r="DA184" s="235"/>
      <c r="DB184" s="235"/>
      <c r="DC184" s="235"/>
      <c r="DD184" s="235"/>
      <c r="DE184" s="235"/>
      <c r="DF184" s="235"/>
      <c r="DG184" s="235"/>
      <c r="DH184" s="259"/>
      <c r="DI184" s="234"/>
      <c r="DJ184" s="235"/>
      <c r="DK184" s="235"/>
      <c r="DL184" s="235"/>
      <c r="DM184" s="235"/>
      <c r="DN184" s="259"/>
      <c r="DO184" s="234"/>
      <c r="DP184" s="235"/>
      <c r="DQ184" s="235"/>
      <c r="DR184" s="235"/>
      <c r="DS184" s="235"/>
      <c r="DT184" s="235"/>
      <c r="DU184" s="235"/>
      <c r="DV184" s="259"/>
      <c r="DW184" s="234"/>
      <c r="DX184" s="235"/>
      <c r="DY184" s="235"/>
      <c r="DZ184" s="235"/>
      <c r="EA184" s="235"/>
      <c r="EB184" s="235"/>
      <c r="EC184" s="235"/>
      <c r="ED184" s="235"/>
      <c r="EE184" s="235"/>
      <c r="EF184" s="235"/>
      <c r="EG184" s="235"/>
      <c r="EH184" s="235"/>
      <c r="EI184" s="259"/>
      <c r="EJ184" s="234"/>
      <c r="EK184" s="235"/>
      <c r="EL184" s="235"/>
      <c r="EM184" s="235"/>
      <c r="EN184" s="235"/>
      <c r="EO184" s="235"/>
      <c r="EP184" s="235"/>
      <c r="EQ184" s="235"/>
      <c r="ER184" s="235"/>
      <c r="ES184" s="259"/>
      <c r="ET184" s="234"/>
      <c r="EU184" s="235"/>
      <c r="EV184" s="235"/>
      <c r="EW184" s="235"/>
      <c r="EX184" s="235"/>
      <c r="EY184" s="235"/>
      <c r="EZ184" s="235"/>
      <c r="FA184" s="235"/>
      <c r="FB184" s="259"/>
      <c r="FC184" s="234"/>
      <c r="FD184" s="235"/>
      <c r="FE184" s="235"/>
      <c r="FF184" s="235"/>
      <c r="FG184" s="235"/>
      <c r="FH184" s="235"/>
      <c r="FI184" s="235"/>
      <c r="FJ184" s="235"/>
      <c r="FK184" s="235"/>
      <c r="FL184" s="259"/>
      <c r="FM184" s="234"/>
      <c r="FN184" s="235"/>
      <c r="FO184" s="235"/>
      <c r="FP184" s="235"/>
      <c r="FQ184" s="235"/>
      <c r="FR184" s="235"/>
      <c r="FS184" s="235"/>
      <c r="FT184" s="235"/>
      <c r="FU184" s="235"/>
      <c r="FV184" s="235"/>
      <c r="FW184" s="235"/>
      <c r="FX184" s="235"/>
      <c r="FY184" s="259"/>
      <c r="FZ184" s="234"/>
      <c r="GA184" s="235"/>
      <c r="GB184" s="235"/>
      <c r="GC184" s="235"/>
      <c r="GD184" s="235"/>
      <c r="GE184" s="235"/>
      <c r="GF184" s="235"/>
      <c r="GG184" s="235"/>
      <c r="GH184" s="235"/>
      <c r="GI184" s="235"/>
      <c r="GJ184" s="259"/>
      <c r="GK184" s="234"/>
      <c r="GL184" s="235"/>
      <c r="GM184" s="235"/>
      <c r="GN184" s="235"/>
      <c r="GO184" s="235"/>
      <c r="GP184" s="235"/>
      <c r="GQ184" s="235"/>
      <c r="GR184" s="235"/>
      <c r="GS184" s="236"/>
      <c r="GT184" s="100"/>
      <c r="GU184" s="100"/>
      <c r="GV184" s="14"/>
      <c r="GW184" s="330"/>
      <c r="GX184" s="137"/>
      <c r="GY184" s="137"/>
      <c r="GZ184" s="137"/>
      <c r="HA184" s="137"/>
      <c r="HB184" s="137"/>
      <c r="HC184" s="137"/>
      <c r="HD184" s="137"/>
      <c r="HE184" s="137"/>
      <c r="HF184" s="137"/>
      <c r="HG184" s="137"/>
      <c r="HH184" s="137"/>
      <c r="HI184" s="137"/>
      <c r="HJ184" s="137"/>
      <c r="HK184" s="137"/>
      <c r="HL184" s="137"/>
      <c r="HM184" s="132"/>
      <c r="HN184" s="132"/>
      <c r="HO184" s="132"/>
      <c r="HP184" s="132"/>
      <c r="HQ184" s="132"/>
      <c r="HR184" s="240"/>
      <c r="HS184" s="132"/>
      <c r="HT184" s="4"/>
      <c r="HU184" s="4"/>
      <c r="HV184" s="4"/>
      <c r="HW184" s="4"/>
      <c r="HX184" s="4"/>
      <c r="HY184" s="120"/>
      <c r="HZ184" s="120"/>
      <c r="IA184" s="449"/>
      <c r="IB184" s="449"/>
      <c r="IC184" s="124"/>
      <c r="ID184" s="125"/>
      <c r="IE184" s="125"/>
      <c r="IF184" s="125"/>
      <c r="IG184" s="125"/>
      <c r="IH184" s="125"/>
      <c r="II184" s="125"/>
      <c r="IJ184" s="125"/>
      <c r="IK184" s="125"/>
      <c r="IL184" s="125"/>
      <c r="IM184" s="125"/>
      <c r="IN184" s="129"/>
      <c r="IO184" s="33"/>
      <c r="IP184" s="3"/>
      <c r="IQ184" s="3"/>
      <c r="IR184" s="3"/>
      <c r="IS184" s="3"/>
      <c r="IT184" s="3"/>
      <c r="IU184" s="3"/>
      <c r="IV184" s="3"/>
      <c r="IW184" s="3"/>
      <c r="IX184" s="3"/>
      <c r="IY184" s="3"/>
      <c r="IZ184" s="3"/>
      <c r="JA184" s="3"/>
      <c r="JB184" s="3"/>
      <c r="JC184" s="3"/>
      <c r="JD184" s="3"/>
      <c r="JE184" s="3"/>
      <c r="JF184" s="3"/>
      <c r="JG184" s="3"/>
      <c r="JH184" s="3"/>
      <c r="JI184" s="3"/>
      <c r="JJ184" s="3"/>
      <c r="JK184" s="3"/>
      <c r="JL184" s="3"/>
      <c r="JM184" s="3"/>
      <c r="JN184" s="3"/>
      <c r="JO184" s="6"/>
      <c r="JP184" s="4"/>
    </row>
    <row r="185" spans="1:276" s="5" customFormat="1" ht="3" customHeight="1" thickBot="1" x14ac:dyDescent="0.2">
      <c r="A185" s="4"/>
      <c r="B185" s="4"/>
      <c r="C185" s="132"/>
      <c r="D185" s="282"/>
      <c r="E185" s="282"/>
      <c r="F185" s="282"/>
      <c r="G185" s="282"/>
      <c r="H185" s="282"/>
      <c r="I185" s="282"/>
      <c r="J185" s="282"/>
      <c r="K185" s="282"/>
      <c r="L185" s="282"/>
      <c r="M185" s="282"/>
      <c r="N185" s="282"/>
      <c r="O185" s="282"/>
      <c r="P185" s="282"/>
      <c r="Q185" s="282"/>
      <c r="R185" s="282"/>
      <c r="S185" s="282"/>
      <c r="T185" s="282"/>
      <c r="U185" s="282"/>
      <c r="V185" s="282"/>
      <c r="W185" s="282"/>
      <c r="X185" s="282"/>
      <c r="Y185" s="282"/>
      <c r="Z185" s="282"/>
      <c r="AA185" s="282"/>
      <c r="AB185" s="282"/>
      <c r="AC185" s="282"/>
      <c r="AD185" s="282"/>
      <c r="AE185" s="282"/>
      <c r="AF185" s="282"/>
      <c r="AG185" s="282"/>
      <c r="AH185" s="282"/>
      <c r="AI185" s="282"/>
      <c r="AJ185" s="282"/>
      <c r="AK185" s="282"/>
      <c r="AL185" s="282"/>
      <c r="AM185" s="282"/>
      <c r="AN185" s="282"/>
      <c r="AO185" s="282"/>
      <c r="AP185" s="282"/>
      <c r="AQ185" s="282"/>
      <c r="AR185" s="282"/>
      <c r="AS185" s="282"/>
      <c r="AT185" s="282"/>
      <c r="AU185" s="282"/>
      <c r="AV185" s="282"/>
      <c r="AW185" s="282"/>
      <c r="AX185" s="282"/>
      <c r="AY185" s="282"/>
      <c r="AZ185" s="282"/>
      <c r="BA185" s="282"/>
      <c r="BB185" s="282"/>
      <c r="BC185" s="282"/>
      <c r="BD185" s="282"/>
      <c r="BE185" s="282"/>
      <c r="BF185" s="282"/>
      <c r="BG185" s="282"/>
      <c r="BH185" s="282"/>
      <c r="BI185" s="282"/>
      <c r="BJ185" s="282"/>
      <c r="BK185" s="282"/>
      <c r="BL185" s="282"/>
      <c r="BM185" s="282"/>
      <c r="BN185" s="282"/>
      <c r="BO185" s="282"/>
      <c r="BP185" s="282"/>
      <c r="BQ185" s="282"/>
      <c r="BR185" s="282"/>
      <c r="BS185" s="282"/>
      <c r="BT185" s="282"/>
      <c r="BU185" s="282"/>
      <c r="BV185" s="282"/>
      <c r="BW185" s="282"/>
      <c r="BX185" s="282"/>
      <c r="BY185" s="282"/>
      <c r="BZ185" s="282"/>
      <c r="CA185" s="282"/>
      <c r="CB185" s="282"/>
      <c r="CC185" s="282"/>
      <c r="CD185" s="282"/>
      <c r="CE185" s="282"/>
      <c r="CF185" s="132"/>
      <c r="CG185" s="132"/>
      <c r="CH185" s="132"/>
      <c r="CI185" s="343"/>
      <c r="CJ185" s="344"/>
      <c r="CK185" s="344"/>
      <c r="CL185" s="344"/>
      <c r="CM185" s="345"/>
      <c r="CN185" s="244"/>
      <c r="CO185" s="132"/>
      <c r="CP185" s="132"/>
      <c r="CQ185" s="253"/>
      <c r="CR185" s="237"/>
      <c r="CS185" s="238"/>
      <c r="CT185" s="238"/>
      <c r="CU185" s="238"/>
      <c r="CV185" s="238"/>
      <c r="CW185" s="238"/>
      <c r="CX185" s="260"/>
      <c r="CY185" s="237"/>
      <c r="CZ185" s="238"/>
      <c r="DA185" s="238"/>
      <c r="DB185" s="238"/>
      <c r="DC185" s="238"/>
      <c r="DD185" s="238"/>
      <c r="DE185" s="238"/>
      <c r="DF185" s="238"/>
      <c r="DG185" s="238"/>
      <c r="DH185" s="260"/>
      <c r="DI185" s="237"/>
      <c r="DJ185" s="238"/>
      <c r="DK185" s="238"/>
      <c r="DL185" s="238"/>
      <c r="DM185" s="238"/>
      <c r="DN185" s="260"/>
      <c r="DO185" s="237"/>
      <c r="DP185" s="238"/>
      <c r="DQ185" s="238"/>
      <c r="DR185" s="238"/>
      <c r="DS185" s="238"/>
      <c r="DT185" s="238"/>
      <c r="DU185" s="238"/>
      <c r="DV185" s="260"/>
      <c r="DW185" s="237"/>
      <c r="DX185" s="238"/>
      <c r="DY185" s="238"/>
      <c r="DZ185" s="238"/>
      <c r="EA185" s="238"/>
      <c r="EB185" s="238"/>
      <c r="EC185" s="238"/>
      <c r="ED185" s="238"/>
      <c r="EE185" s="238"/>
      <c r="EF185" s="238"/>
      <c r="EG185" s="238"/>
      <c r="EH185" s="238"/>
      <c r="EI185" s="260"/>
      <c r="EJ185" s="237"/>
      <c r="EK185" s="238"/>
      <c r="EL185" s="238"/>
      <c r="EM185" s="238"/>
      <c r="EN185" s="238"/>
      <c r="EO185" s="238"/>
      <c r="EP185" s="238"/>
      <c r="EQ185" s="238"/>
      <c r="ER185" s="238"/>
      <c r="ES185" s="260"/>
      <c r="ET185" s="237"/>
      <c r="EU185" s="238"/>
      <c r="EV185" s="238"/>
      <c r="EW185" s="238"/>
      <c r="EX185" s="238"/>
      <c r="EY185" s="238"/>
      <c r="EZ185" s="238"/>
      <c r="FA185" s="238"/>
      <c r="FB185" s="260"/>
      <c r="FC185" s="237"/>
      <c r="FD185" s="238"/>
      <c r="FE185" s="238"/>
      <c r="FF185" s="238"/>
      <c r="FG185" s="238"/>
      <c r="FH185" s="238"/>
      <c r="FI185" s="238"/>
      <c r="FJ185" s="238"/>
      <c r="FK185" s="238"/>
      <c r="FL185" s="260"/>
      <c r="FM185" s="237"/>
      <c r="FN185" s="238"/>
      <c r="FO185" s="238"/>
      <c r="FP185" s="238"/>
      <c r="FQ185" s="238"/>
      <c r="FR185" s="238"/>
      <c r="FS185" s="238"/>
      <c r="FT185" s="238"/>
      <c r="FU185" s="238"/>
      <c r="FV185" s="238"/>
      <c r="FW185" s="238"/>
      <c r="FX185" s="238"/>
      <c r="FY185" s="260"/>
      <c r="FZ185" s="237"/>
      <c r="GA185" s="238"/>
      <c r="GB185" s="238"/>
      <c r="GC185" s="238"/>
      <c r="GD185" s="238"/>
      <c r="GE185" s="238"/>
      <c r="GF185" s="238"/>
      <c r="GG185" s="238"/>
      <c r="GH185" s="238"/>
      <c r="GI185" s="238"/>
      <c r="GJ185" s="260"/>
      <c r="GK185" s="237"/>
      <c r="GL185" s="238"/>
      <c r="GM185" s="238"/>
      <c r="GN185" s="238"/>
      <c r="GO185" s="238"/>
      <c r="GP185" s="238"/>
      <c r="GQ185" s="238"/>
      <c r="GR185" s="238"/>
      <c r="GS185" s="239"/>
      <c r="GT185" s="100"/>
      <c r="GU185" s="100"/>
      <c r="GV185" s="14"/>
      <c r="GW185" s="331"/>
      <c r="GX185" s="332"/>
      <c r="GY185" s="332"/>
      <c r="GZ185" s="332"/>
      <c r="HA185" s="332"/>
      <c r="HB185" s="332"/>
      <c r="HC185" s="332"/>
      <c r="HD185" s="332"/>
      <c r="HE185" s="332"/>
      <c r="HF185" s="332"/>
      <c r="HG185" s="332"/>
      <c r="HH185" s="332"/>
      <c r="HI185" s="332"/>
      <c r="HJ185" s="332"/>
      <c r="HK185" s="332"/>
      <c r="HL185" s="332"/>
      <c r="HM185" s="241"/>
      <c r="HN185" s="241"/>
      <c r="HO185" s="241"/>
      <c r="HP185" s="241"/>
      <c r="HQ185" s="241"/>
      <c r="HR185" s="242"/>
      <c r="HS185" s="132"/>
      <c r="HT185" s="4"/>
      <c r="HU185" s="4"/>
      <c r="HV185" s="4"/>
      <c r="HW185" s="4"/>
      <c r="HX185" s="4"/>
      <c r="HY185" s="120"/>
      <c r="HZ185" s="120"/>
      <c r="IA185" s="449"/>
      <c r="IB185" s="449"/>
      <c r="IC185" s="126"/>
      <c r="ID185" s="127"/>
      <c r="IE185" s="127"/>
      <c r="IF185" s="127"/>
      <c r="IG185" s="127"/>
      <c r="IH185" s="127"/>
      <c r="II185" s="127"/>
      <c r="IJ185" s="127"/>
      <c r="IK185" s="127"/>
      <c r="IL185" s="127"/>
      <c r="IM185" s="127"/>
      <c r="IN185" s="130"/>
      <c r="IO185" s="33"/>
      <c r="IP185" s="3"/>
      <c r="IQ185" s="3"/>
      <c r="IR185" s="3"/>
      <c r="IS185" s="3"/>
      <c r="IT185" s="3"/>
      <c r="IU185" s="3"/>
      <c r="IV185" s="3"/>
      <c r="IW185" s="3"/>
      <c r="IX185" s="3"/>
      <c r="IY185" s="3"/>
      <c r="IZ185" s="3"/>
      <c r="JA185" s="3"/>
      <c r="JB185" s="3"/>
      <c r="JC185" s="3"/>
      <c r="JD185" s="3"/>
      <c r="JE185" s="3"/>
      <c r="JF185" s="3"/>
      <c r="JG185" s="3"/>
      <c r="JH185" s="3"/>
      <c r="JI185" s="3"/>
      <c r="JJ185" s="3"/>
      <c r="JK185" s="3"/>
      <c r="JL185" s="3"/>
      <c r="JM185" s="3"/>
      <c r="JN185" s="3"/>
      <c r="JO185" s="6"/>
      <c r="JP185" s="4"/>
    </row>
    <row r="186" spans="1:276" s="5" customFormat="1" ht="3.95" customHeight="1" x14ac:dyDescent="0.15">
      <c r="A186" s="4"/>
      <c r="B186" s="4"/>
      <c r="C186" s="132"/>
      <c r="D186" s="282"/>
      <c r="E186" s="282"/>
      <c r="F186" s="282"/>
      <c r="G186" s="282"/>
      <c r="H186" s="282"/>
      <c r="I186" s="282"/>
      <c r="J186" s="282"/>
      <c r="K186" s="282"/>
      <c r="L186" s="282"/>
      <c r="M186" s="282"/>
      <c r="N186" s="282"/>
      <c r="O186" s="282"/>
      <c r="P186" s="282"/>
      <c r="Q186" s="282"/>
      <c r="R186" s="282"/>
      <c r="S186" s="282"/>
      <c r="T186" s="282"/>
      <c r="U186" s="282"/>
      <c r="V186" s="282"/>
      <c r="W186" s="282"/>
      <c r="X186" s="282"/>
      <c r="Y186" s="282"/>
      <c r="Z186" s="282"/>
      <c r="AA186" s="282"/>
      <c r="AB186" s="282"/>
      <c r="AC186" s="282"/>
      <c r="AD186" s="282"/>
      <c r="AE186" s="282"/>
      <c r="AF186" s="282"/>
      <c r="AG186" s="282"/>
      <c r="AH186" s="282"/>
      <c r="AI186" s="282"/>
      <c r="AJ186" s="282"/>
      <c r="AK186" s="282"/>
      <c r="AL186" s="282"/>
      <c r="AM186" s="282"/>
      <c r="AN186" s="282"/>
      <c r="AO186" s="282"/>
      <c r="AP186" s="282"/>
      <c r="AQ186" s="282"/>
      <c r="AR186" s="282"/>
      <c r="AS186" s="282"/>
      <c r="AT186" s="282"/>
      <c r="AU186" s="282"/>
      <c r="AV186" s="282"/>
      <c r="AW186" s="282"/>
      <c r="AX186" s="282"/>
      <c r="AY186" s="282"/>
      <c r="AZ186" s="282"/>
      <c r="BA186" s="282"/>
      <c r="BB186" s="282"/>
      <c r="BC186" s="282"/>
      <c r="BD186" s="282"/>
      <c r="BE186" s="282"/>
      <c r="BF186" s="282"/>
      <c r="BG186" s="282"/>
      <c r="BH186" s="282"/>
      <c r="BI186" s="282"/>
      <c r="BJ186" s="282"/>
      <c r="BK186" s="282"/>
      <c r="BL186" s="282"/>
      <c r="BM186" s="282"/>
      <c r="BN186" s="282"/>
      <c r="BO186" s="282"/>
      <c r="BP186" s="282"/>
      <c r="BQ186" s="282"/>
      <c r="BR186" s="282"/>
      <c r="BS186" s="282"/>
      <c r="BT186" s="282"/>
      <c r="BU186" s="282"/>
      <c r="BV186" s="282"/>
      <c r="BW186" s="282"/>
      <c r="BX186" s="282"/>
      <c r="BY186" s="282"/>
      <c r="BZ186" s="282"/>
      <c r="CA186" s="282"/>
      <c r="CB186" s="282"/>
      <c r="CC186" s="282"/>
      <c r="CD186" s="282"/>
      <c r="CE186" s="282"/>
      <c r="CF186" s="132"/>
      <c r="CG186" s="132"/>
      <c r="CH186" s="132"/>
      <c r="CI186" s="343"/>
      <c r="CJ186" s="344"/>
      <c r="CK186" s="344"/>
      <c r="CL186" s="344"/>
      <c r="CM186" s="345"/>
      <c r="CN186" s="244" t="s">
        <v>11</v>
      </c>
      <c r="CO186" s="132"/>
      <c r="CP186" s="132"/>
      <c r="CQ186" s="253"/>
      <c r="CR186" s="231" t="s">
        <v>8</v>
      </c>
      <c r="CS186" s="232"/>
      <c r="CT186" s="232"/>
      <c r="CU186" s="232"/>
      <c r="CV186" s="232"/>
      <c r="CW186" s="232"/>
      <c r="CX186" s="258"/>
      <c r="CY186" s="231" t="s">
        <v>5</v>
      </c>
      <c r="CZ186" s="232"/>
      <c r="DA186" s="232"/>
      <c r="DB186" s="232"/>
      <c r="DC186" s="232"/>
      <c r="DD186" s="232"/>
      <c r="DE186" s="232"/>
      <c r="DF186" s="232"/>
      <c r="DG186" s="232"/>
      <c r="DH186" s="258"/>
      <c r="DI186" s="231" t="s">
        <v>5</v>
      </c>
      <c r="DJ186" s="232"/>
      <c r="DK186" s="232"/>
      <c r="DL186" s="232"/>
      <c r="DM186" s="232"/>
      <c r="DN186" s="258"/>
      <c r="DO186" s="231" t="s">
        <v>3</v>
      </c>
      <c r="DP186" s="232"/>
      <c r="DQ186" s="232"/>
      <c r="DR186" s="232"/>
      <c r="DS186" s="232"/>
      <c r="DT186" s="232"/>
      <c r="DU186" s="232"/>
      <c r="DV186" s="258"/>
      <c r="DW186" s="231" t="s">
        <v>22</v>
      </c>
      <c r="DX186" s="232"/>
      <c r="DY186" s="232"/>
      <c r="DZ186" s="232"/>
      <c r="EA186" s="232"/>
      <c r="EB186" s="232"/>
      <c r="EC186" s="232"/>
      <c r="ED186" s="232"/>
      <c r="EE186" s="232"/>
      <c r="EF186" s="232"/>
      <c r="EG186" s="232"/>
      <c r="EH186" s="232"/>
      <c r="EI186" s="258"/>
      <c r="EJ186" s="231" t="s">
        <v>119</v>
      </c>
      <c r="EK186" s="232"/>
      <c r="EL186" s="232"/>
      <c r="EM186" s="232"/>
      <c r="EN186" s="232"/>
      <c r="EO186" s="232"/>
      <c r="EP186" s="232"/>
      <c r="EQ186" s="232"/>
      <c r="ER186" s="232"/>
      <c r="ES186" s="258"/>
      <c r="ET186" s="231" t="s">
        <v>120</v>
      </c>
      <c r="EU186" s="232"/>
      <c r="EV186" s="232"/>
      <c r="EW186" s="232"/>
      <c r="EX186" s="232"/>
      <c r="EY186" s="232"/>
      <c r="EZ186" s="232"/>
      <c r="FA186" s="232"/>
      <c r="FB186" s="258"/>
      <c r="FC186" s="231" t="s">
        <v>121</v>
      </c>
      <c r="FD186" s="232"/>
      <c r="FE186" s="232"/>
      <c r="FF186" s="232"/>
      <c r="FG186" s="232"/>
      <c r="FH186" s="232"/>
      <c r="FI186" s="232"/>
      <c r="FJ186" s="232"/>
      <c r="FK186" s="232"/>
      <c r="FL186" s="258"/>
      <c r="FM186" s="231" t="s">
        <v>122</v>
      </c>
      <c r="FN186" s="232"/>
      <c r="FO186" s="232"/>
      <c r="FP186" s="232"/>
      <c r="FQ186" s="232"/>
      <c r="FR186" s="232"/>
      <c r="FS186" s="232"/>
      <c r="FT186" s="232"/>
      <c r="FU186" s="232"/>
      <c r="FV186" s="232"/>
      <c r="FW186" s="232"/>
      <c r="FX186" s="232"/>
      <c r="FY186" s="258"/>
      <c r="FZ186" s="231" t="s">
        <v>28</v>
      </c>
      <c r="GA186" s="232"/>
      <c r="GB186" s="232"/>
      <c r="GC186" s="232"/>
      <c r="GD186" s="232"/>
      <c r="GE186" s="232"/>
      <c r="GF186" s="232"/>
      <c r="GG186" s="232"/>
      <c r="GH186" s="232"/>
      <c r="GI186" s="232"/>
      <c r="GJ186" s="258"/>
      <c r="GK186" s="231" t="s">
        <v>30</v>
      </c>
      <c r="GL186" s="232"/>
      <c r="GM186" s="232"/>
      <c r="GN186" s="232"/>
      <c r="GO186" s="232"/>
      <c r="GP186" s="232"/>
      <c r="GQ186" s="232"/>
      <c r="GR186" s="232"/>
      <c r="GS186" s="233"/>
      <c r="GT186" s="100"/>
      <c r="GU186" s="100"/>
      <c r="GV186" s="14"/>
      <c r="GW186" s="314" t="s">
        <v>49</v>
      </c>
      <c r="GX186" s="314"/>
      <c r="GY186" s="314"/>
      <c r="GZ186" s="315"/>
      <c r="HA186" s="315"/>
      <c r="HB186" s="315"/>
      <c r="HC186" s="315"/>
      <c r="HD186" s="315"/>
      <c r="HE186" s="315"/>
      <c r="HF186" s="315"/>
      <c r="HG186" s="315"/>
      <c r="HH186" s="315"/>
      <c r="HI186" s="315"/>
      <c r="HJ186" s="315"/>
      <c r="HK186" s="315"/>
      <c r="HL186" s="315"/>
      <c r="HM186" s="315"/>
      <c r="HN186" s="315"/>
      <c r="HO186" s="315"/>
      <c r="HP186" s="315"/>
      <c r="HQ186" s="315"/>
      <c r="HR186" s="315"/>
      <c r="HS186" s="132"/>
      <c r="HT186" s="4"/>
      <c r="HU186" s="4"/>
      <c r="HV186" s="4"/>
      <c r="HW186" s="4"/>
      <c r="HX186" s="4"/>
      <c r="HY186" s="120"/>
      <c r="HZ186" s="120"/>
      <c r="IA186" s="449">
        <v>0</v>
      </c>
      <c r="IB186" s="449"/>
      <c r="IC186" s="122" t="s">
        <v>160</v>
      </c>
      <c r="ID186" s="123"/>
      <c r="IE186" s="123"/>
      <c r="IF186" s="123"/>
      <c r="IG186" s="123"/>
      <c r="IH186" s="123"/>
      <c r="II186" s="123" t="s">
        <v>161</v>
      </c>
      <c r="IJ186" s="123"/>
      <c r="IK186" s="123"/>
      <c r="IL186" s="123"/>
      <c r="IM186" s="123"/>
      <c r="IN186" s="128"/>
      <c r="IO186" s="33"/>
      <c r="IP186" s="3"/>
      <c r="IQ186" s="3"/>
      <c r="IR186" s="3"/>
      <c r="IS186" s="3"/>
      <c r="IT186" s="3"/>
      <c r="IU186" s="3"/>
      <c r="IV186" s="3"/>
      <c r="IW186" s="3"/>
      <c r="IX186" s="3"/>
      <c r="IY186" s="3"/>
      <c r="IZ186" s="3"/>
      <c r="JA186" s="3"/>
      <c r="JB186" s="3"/>
      <c r="JC186" s="3"/>
      <c r="JD186" s="3"/>
      <c r="JE186" s="3"/>
      <c r="JF186" s="3"/>
      <c r="JG186" s="3"/>
      <c r="JH186" s="3"/>
      <c r="JI186" s="3"/>
      <c r="JJ186" s="3"/>
      <c r="JK186" s="3"/>
      <c r="JL186" s="3"/>
      <c r="JM186" s="3"/>
      <c r="JN186" s="3"/>
      <c r="JO186" s="6"/>
      <c r="JP186" s="4"/>
    </row>
    <row r="187" spans="1:276" s="5" customFormat="1" ht="0.95" customHeight="1" x14ac:dyDescent="0.15">
      <c r="A187" s="4"/>
      <c r="B187" s="4"/>
      <c r="C187" s="132"/>
      <c r="D187" s="282"/>
      <c r="E187" s="282"/>
      <c r="F187" s="282"/>
      <c r="G187" s="282"/>
      <c r="H187" s="282"/>
      <c r="I187" s="282"/>
      <c r="J187" s="282"/>
      <c r="K187" s="282"/>
      <c r="L187" s="282"/>
      <c r="M187" s="282"/>
      <c r="N187" s="282"/>
      <c r="O187" s="282"/>
      <c r="P187" s="282"/>
      <c r="Q187" s="282"/>
      <c r="R187" s="282"/>
      <c r="S187" s="282"/>
      <c r="T187" s="282"/>
      <c r="U187" s="282"/>
      <c r="V187" s="282"/>
      <c r="W187" s="282"/>
      <c r="X187" s="282"/>
      <c r="Y187" s="282"/>
      <c r="Z187" s="282"/>
      <c r="AA187" s="282"/>
      <c r="AB187" s="282"/>
      <c r="AC187" s="282"/>
      <c r="AD187" s="282"/>
      <c r="AE187" s="282"/>
      <c r="AF187" s="282"/>
      <c r="AG187" s="282"/>
      <c r="AH187" s="282"/>
      <c r="AI187" s="282"/>
      <c r="AJ187" s="282"/>
      <c r="AK187" s="282"/>
      <c r="AL187" s="282"/>
      <c r="AM187" s="282"/>
      <c r="AN187" s="282"/>
      <c r="AO187" s="282"/>
      <c r="AP187" s="282"/>
      <c r="AQ187" s="282"/>
      <c r="AR187" s="282"/>
      <c r="AS187" s="282"/>
      <c r="AT187" s="282"/>
      <c r="AU187" s="282"/>
      <c r="AV187" s="282"/>
      <c r="AW187" s="282"/>
      <c r="AX187" s="282"/>
      <c r="AY187" s="282"/>
      <c r="AZ187" s="282"/>
      <c r="BA187" s="282"/>
      <c r="BB187" s="282"/>
      <c r="BC187" s="282"/>
      <c r="BD187" s="282"/>
      <c r="BE187" s="282"/>
      <c r="BF187" s="282"/>
      <c r="BG187" s="282"/>
      <c r="BH187" s="282"/>
      <c r="BI187" s="282"/>
      <c r="BJ187" s="282"/>
      <c r="BK187" s="282"/>
      <c r="BL187" s="282"/>
      <c r="BM187" s="282"/>
      <c r="BN187" s="282"/>
      <c r="BO187" s="282"/>
      <c r="BP187" s="282"/>
      <c r="BQ187" s="282"/>
      <c r="BR187" s="282"/>
      <c r="BS187" s="282"/>
      <c r="BT187" s="282"/>
      <c r="BU187" s="282"/>
      <c r="BV187" s="282"/>
      <c r="BW187" s="282"/>
      <c r="BX187" s="282"/>
      <c r="BY187" s="282"/>
      <c r="BZ187" s="282"/>
      <c r="CA187" s="282"/>
      <c r="CB187" s="282"/>
      <c r="CC187" s="282"/>
      <c r="CD187" s="282"/>
      <c r="CE187" s="282"/>
      <c r="CF187" s="132"/>
      <c r="CG187" s="132"/>
      <c r="CH187" s="132"/>
      <c r="CI187" s="343"/>
      <c r="CJ187" s="344"/>
      <c r="CK187" s="344"/>
      <c r="CL187" s="344"/>
      <c r="CM187" s="345"/>
      <c r="CN187" s="244"/>
      <c r="CO187" s="132"/>
      <c r="CP187" s="132"/>
      <c r="CQ187" s="253"/>
      <c r="CR187" s="234"/>
      <c r="CS187" s="235"/>
      <c r="CT187" s="235"/>
      <c r="CU187" s="235"/>
      <c r="CV187" s="235"/>
      <c r="CW187" s="235"/>
      <c r="CX187" s="259"/>
      <c r="CY187" s="234"/>
      <c r="CZ187" s="235"/>
      <c r="DA187" s="235"/>
      <c r="DB187" s="235"/>
      <c r="DC187" s="235"/>
      <c r="DD187" s="235"/>
      <c r="DE187" s="235"/>
      <c r="DF187" s="235"/>
      <c r="DG187" s="235"/>
      <c r="DH187" s="259"/>
      <c r="DI187" s="234"/>
      <c r="DJ187" s="235"/>
      <c r="DK187" s="235"/>
      <c r="DL187" s="235"/>
      <c r="DM187" s="235"/>
      <c r="DN187" s="259"/>
      <c r="DO187" s="234"/>
      <c r="DP187" s="235"/>
      <c r="DQ187" s="235"/>
      <c r="DR187" s="235"/>
      <c r="DS187" s="235"/>
      <c r="DT187" s="235"/>
      <c r="DU187" s="235"/>
      <c r="DV187" s="259"/>
      <c r="DW187" s="234"/>
      <c r="DX187" s="235"/>
      <c r="DY187" s="235"/>
      <c r="DZ187" s="235"/>
      <c r="EA187" s="235"/>
      <c r="EB187" s="235"/>
      <c r="EC187" s="235"/>
      <c r="ED187" s="235"/>
      <c r="EE187" s="235"/>
      <c r="EF187" s="235"/>
      <c r="EG187" s="235"/>
      <c r="EH187" s="235"/>
      <c r="EI187" s="259"/>
      <c r="EJ187" s="234"/>
      <c r="EK187" s="235"/>
      <c r="EL187" s="235"/>
      <c r="EM187" s="235"/>
      <c r="EN187" s="235"/>
      <c r="EO187" s="235"/>
      <c r="EP187" s="235"/>
      <c r="EQ187" s="235"/>
      <c r="ER187" s="235"/>
      <c r="ES187" s="259"/>
      <c r="ET187" s="234"/>
      <c r="EU187" s="235"/>
      <c r="EV187" s="235"/>
      <c r="EW187" s="235"/>
      <c r="EX187" s="235"/>
      <c r="EY187" s="235"/>
      <c r="EZ187" s="235"/>
      <c r="FA187" s="235"/>
      <c r="FB187" s="259"/>
      <c r="FC187" s="234"/>
      <c r="FD187" s="235"/>
      <c r="FE187" s="235"/>
      <c r="FF187" s="235"/>
      <c r="FG187" s="235"/>
      <c r="FH187" s="235"/>
      <c r="FI187" s="235"/>
      <c r="FJ187" s="235"/>
      <c r="FK187" s="235"/>
      <c r="FL187" s="259"/>
      <c r="FM187" s="234"/>
      <c r="FN187" s="235"/>
      <c r="FO187" s="235"/>
      <c r="FP187" s="235"/>
      <c r="FQ187" s="235"/>
      <c r="FR187" s="235"/>
      <c r="FS187" s="235"/>
      <c r="FT187" s="235"/>
      <c r="FU187" s="235"/>
      <c r="FV187" s="235"/>
      <c r="FW187" s="235"/>
      <c r="FX187" s="235"/>
      <c r="FY187" s="259"/>
      <c r="FZ187" s="234"/>
      <c r="GA187" s="235"/>
      <c r="GB187" s="235"/>
      <c r="GC187" s="235"/>
      <c r="GD187" s="235"/>
      <c r="GE187" s="235"/>
      <c r="GF187" s="235"/>
      <c r="GG187" s="235"/>
      <c r="GH187" s="235"/>
      <c r="GI187" s="235"/>
      <c r="GJ187" s="259"/>
      <c r="GK187" s="234"/>
      <c r="GL187" s="235"/>
      <c r="GM187" s="235"/>
      <c r="GN187" s="235"/>
      <c r="GO187" s="235"/>
      <c r="GP187" s="235"/>
      <c r="GQ187" s="235"/>
      <c r="GR187" s="235"/>
      <c r="GS187" s="236"/>
      <c r="GT187" s="100"/>
      <c r="GU187" s="100"/>
      <c r="GV187" s="14"/>
      <c r="GW187" s="316"/>
      <c r="GX187" s="316"/>
      <c r="GY187" s="316"/>
      <c r="GZ187" s="317"/>
      <c r="HA187" s="317"/>
      <c r="HB187" s="317"/>
      <c r="HC187" s="317"/>
      <c r="HD187" s="317"/>
      <c r="HE187" s="317"/>
      <c r="HF187" s="317"/>
      <c r="HG187" s="317"/>
      <c r="HH187" s="317"/>
      <c r="HI187" s="317"/>
      <c r="HJ187" s="317"/>
      <c r="HK187" s="317"/>
      <c r="HL187" s="317"/>
      <c r="HM187" s="317"/>
      <c r="HN187" s="317"/>
      <c r="HO187" s="317"/>
      <c r="HP187" s="317"/>
      <c r="HQ187" s="317"/>
      <c r="HR187" s="317"/>
      <c r="HS187" s="132"/>
      <c r="HT187" s="4"/>
      <c r="HU187" s="4"/>
      <c r="HV187" s="4"/>
      <c r="HW187" s="4"/>
      <c r="HX187" s="4"/>
      <c r="HY187" s="120"/>
      <c r="HZ187" s="120"/>
      <c r="IA187" s="449"/>
      <c r="IB187" s="449"/>
      <c r="IC187" s="124"/>
      <c r="ID187" s="125"/>
      <c r="IE187" s="125"/>
      <c r="IF187" s="125"/>
      <c r="IG187" s="125"/>
      <c r="IH187" s="125"/>
      <c r="II187" s="125"/>
      <c r="IJ187" s="125"/>
      <c r="IK187" s="125"/>
      <c r="IL187" s="125"/>
      <c r="IM187" s="125"/>
      <c r="IN187" s="129"/>
      <c r="IO187" s="33"/>
      <c r="IP187" s="3"/>
      <c r="IQ187" s="3"/>
      <c r="IR187" s="3"/>
      <c r="IS187" s="3"/>
      <c r="IT187" s="3"/>
      <c r="IU187" s="3"/>
      <c r="IV187" s="3"/>
      <c r="IW187" s="3"/>
      <c r="IX187" s="3"/>
      <c r="IY187" s="3"/>
      <c r="IZ187" s="3"/>
      <c r="JA187" s="3"/>
      <c r="JB187" s="3"/>
      <c r="JC187" s="3"/>
      <c r="JD187" s="3"/>
      <c r="JE187" s="3"/>
      <c r="JF187" s="3"/>
      <c r="JG187" s="3"/>
      <c r="JH187" s="3"/>
      <c r="JI187" s="3"/>
      <c r="JJ187" s="3"/>
      <c r="JK187" s="3"/>
      <c r="JL187" s="3"/>
      <c r="JM187" s="3"/>
      <c r="JN187" s="3"/>
      <c r="JO187" s="6"/>
      <c r="JP187" s="4"/>
    </row>
    <row r="188" spans="1:276" s="5" customFormat="1" ht="3" customHeight="1" x14ac:dyDescent="0.15">
      <c r="A188" s="4"/>
      <c r="B188" s="4"/>
      <c r="C188" s="132"/>
      <c r="D188" s="282"/>
      <c r="E188" s="282"/>
      <c r="F188" s="282"/>
      <c r="G188" s="282"/>
      <c r="H188" s="282"/>
      <c r="I188" s="282"/>
      <c r="J188" s="282"/>
      <c r="K188" s="282"/>
      <c r="L188" s="282"/>
      <c r="M188" s="282"/>
      <c r="N188" s="282"/>
      <c r="O188" s="282"/>
      <c r="P188" s="282"/>
      <c r="Q188" s="282"/>
      <c r="R188" s="282"/>
      <c r="S188" s="282"/>
      <c r="T188" s="282"/>
      <c r="U188" s="282"/>
      <c r="V188" s="282"/>
      <c r="W188" s="282"/>
      <c r="X188" s="282"/>
      <c r="Y188" s="282"/>
      <c r="Z188" s="282"/>
      <c r="AA188" s="282"/>
      <c r="AB188" s="282"/>
      <c r="AC188" s="282"/>
      <c r="AD188" s="282"/>
      <c r="AE188" s="282"/>
      <c r="AF188" s="282"/>
      <c r="AG188" s="282"/>
      <c r="AH188" s="282"/>
      <c r="AI188" s="282"/>
      <c r="AJ188" s="282"/>
      <c r="AK188" s="282"/>
      <c r="AL188" s="282"/>
      <c r="AM188" s="282"/>
      <c r="AN188" s="282"/>
      <c r="AO188" s="282"/>
      <c r="AP188" s="282"/>
      <c r="AQ188" s="282"/>
      <c r="AR188" s="282"/>
      <c r="AS188" s="282"/>
      <c r="AT188" s="282"/>
      <c r="AU188" s="282"/>
      <c r="AV188" s="282"/>
      <c r="AW188" s="282"/>
      <c r="AX188" s="282"/>
      <c r="AY188" s="282"/>
      <c r="AZ188" s="282"/>
      <c r="BA188" s="282"/>
      <c r="BB188" s="282"/>
      <c r="BC188" s="282"/>
      <c r="BD188" s="282"/>
      <c r="BE188" s="282"/>
      <c r="BF188" s="282"/>
      <c r="BG188" s="282"/>
      <c r="BH188" s="282"/>
      <c r="BI188" s="282"/>
      <c r="BJ188" s="282"/>
      <c r="BK188" s="282"/>
      <c r="BL188" s="282"/>
      <c r="BM188" s="282"/>
      <c r="BN188" s="282"/>
      <c r="BO188" s="282"/>
      <c r="BP188" s="282"/>
      <c r="BQ188" s="282"/>
      <c r="BR188" s="282"/>
      <c r="BS188" s="282"/>
      <c r="BT188" s="282"/>
      <c r="BU188" s="282"/>
      <c r="BV188" s="282"/>
      <c r="BW188" s="282"/>
      <c r="BX188" s="282"/>
      <c r="BY188" s="282"/>
      <c r="BZ188" s="282"/>
      <c r="CA188" s="282"/>
      <c r="CB188" s="282"/>
      <c r="CC188" s="282"/>
      <c r="CD188" s="282"/>
      <c r="CE188" s="282"/>
      <c r="CF188" s="132"/>
      <c r="CG188" s="132"/>
      <c r="CH188" s="132"/>
      <c r="CI188" s="343"/>
      <c r="CJ188" s="344"/>
      <c r="CK188" s="344"/>
      <c r="CL188" s="344"/>
      <c r="CM188" s="345"/>
      <c r="CN188" s="244"/>
      <c r="CO188" s="132"/>
      <c r="CP188" s="132"/>
      <c r="CQ188" s="253"/>
      <c r="CR188" s="234"/>
      <c r="CS188" s="235"/>
      <c r="CT188" s="235"/>
      <c r="CU188" s="235"/>
      <c r="CV188" s="235"/>
      <c r="CW188" s="235"/>
      <c r="CX188" s="259"/>
      <c r="CY188" s="234"/>
      <c r="CZ188" s="235"/>
      <c r="DA188" s="235"/>
      <c r="DB188" s="235"/>
      <c r="DC188" s="235"/>
      <c r="DD188" s="235"/>
      <c r="DE188" s="235"/>
      <c r="DF188" s="235"/>
      <c r="DG188" s="235"/>
      <c r="DH188" s="259"/>
      <c r="DI188" s="234"/>
      <c r="DJ188" s="235"/>
      <c r="DK188" s="235"/>
      <c r="DL188" s="235"/>
      <c r="DM188" s="235"/>
      <c r="DN188" s="259"/>
      <c r="DO188" s="234"/>
      <c r="DP188" s="235"/>
      <c r="DQ188" s="235"/>
      <c r="DR188" s="235"/>
      <c r="DS188" s="235"/>
      <c r="DT188" s="235"/>
      <c r="DU188" s="235"/>
      <c r="DV188" s="259"/>
      <c r="DW188" s="234"/>
      <c r="DX188" s="235"/>
      <c r="DY188" s="235"/>
      <c r="DZ188" s="235"/>
      <c r="EA188" s="235"/>
      <c r="EB188" s="235"/>
      <c r="EC188" s="235"/>
      <c r="ED188" s="235"/>
      <c r="EE188" s="235"/>
      <c r="EF188" s="235"/>
      <c r="EG188" s="235"/>
      <c r="EH188" s="235"/>
      <c r="EI188" s="259"/>
      <c r="EJ188" s="234"/>
      <c r="EK188" s="235"/>
      <c r="EL188" s="235"/>
      <c r="EM188" s="235"/>
      <c r="EN188" s="235"/>
      <c r="EO188" s="235"/>
      <c r="EP188" s="235"/>
      <c r="EQ188" s="235"/>
      <c r="ER188" s="235"/>
      <c r="ES188" s="259"/>
      <c r="ET188" s="234"/>
      <c r="EU188" s="235"/>
      <c r="EV188" s="235"/>
      <c r="EW188" s="235"/>
      <c r="EX188" s="235"/>
      <c r="EY188" s="235"/>
      <c r="EZ188" s="235"/>
      <c r="FA188" s="235"/>
      <c r="FB188" s="259"/>
      <c r="FC188" s="234"/>
      <c r="FD188" s="235"/>
      <c r="FE188" s="235"/>
      <c r="FF188" s="235"/>
      <c r="FG188" s="235"/>
      <c r="FH188" s="235"/>
      <c r="FI188" s="235"/>
      <c r="FJ188" s="235"/>
      <c r="FK188" s="235"/>
      <c r="FL188" s="259"/>
      <c r="FM188" s="234"/>
      <c r="FN188" s="235"/>
      <c r="FO188" s="235"/>
      <c r="FP188" s="235"/>
      <c r="FQ188" s="235"/>
      <c r="FR188" s="235"/>
      <c r="FS188" s="235"/>
      <c r="FT188" s="235"/>
      <c r="FU188" s="235"/>
      <c r="FV188" s="235"/>
      <c r="FW188" s="235"/>
      <c r="FX188" s="235"/>
      <c r="FY188" s="259"/>
      <c r="FZ188" s="234"/>
      <c r="GA188" s="235"/>
      <c r="GB188" s="235"/>
      <c r="GC188" s="235"/>
      <c r="GD188" s="235"/>
      <c r="GE188" s="235"/>
      <c r="GF188" s="235"/>
      <c r="GG188" s="235"/>
      <c r="GH188" s="235"/>
      <c r="GI188" s="235"/>
      <c r="GJ188" s="259"/>
      <c r="GK188" s="234"/>
      <c r="GL188" s="235"/>
      <c r="GM188" s="235"/>
      <c r="GN188" s="235"/>
      <c r="GO188" s="235"/>
      <c r="GP188" s="235"/>
      <c r="GQ188" s="235"/>
      <c r="GR188" s="235"/>
      <c r="GS188" s="236"/>
      <c r="GT188" s="100"/>
      <c r="GU188" s="100"/>
      <c r="GV188" s="14"/>
      <c r="GW188" s="317"/>
      <c r="GX188" s="317"/>
      <c r="GY188" s="317"/>
      <c r="GZ188" s="317"/>
      <c r="HA188" s="317"/>
      <c r="HB188" s="317"/>
      <c r="HC188" s="317"/>
      <c r="HD188" s="317"/>
      <c r="HE188" s="317"/>
      <c r="HF188" s="317"/>
      <c r="HG188" s="317"/>
      <c r="HH188" s="317"/>
      <c r="HI188" s="317"/>
      <c r="HJ188" s="317"/>
      <c r="HK188" s="317"/>
      <c r="HL188" s="317"/>
      <c r="HM188" s="317"/>
      <c r="HN188" s="317"/>
      <c r="HO188" s="317"/>
      <c r="HP188" s="317"/>
      <c r="HQ188" s="317"/>
      <c r="HR188" s="317"/>
      <c r="HS188" s="132"/>
      <c r="HT188" s="4"/>
      <c r="HU188" s="4"/>
      <c r="HV188" s="4"/>
      <c r="HW188" s="4"/>
      <c r="HX188" s="4"/>
      <c r="HY188" s="120"/>
      <c r="HZ188" s="120"/>
      <c r="IA188" s="449"/>
      <c r="IB188" s="449"/>
      <c r="IC188" s="124"/>
      <c r="ID188" s="125"/>
      <c r="IE188" s="125"/>
      <c r="IF188" s="125"/>
      <c r="IG188" s="125"/>
      <c r="IH188" s="125"/>
      <c r="II188" s="125"/>
      <c r="IJ188" s="125"/>
      <c r="IK188" s="125"/>
      <c r="IL188" s="125"/>
      <c r="IM188" s="125"/>
      <c r="IN188" s="129"/>
      <c r="IO188" s="33"/>
      <c r="IP188" s="3"/>
      <c r="IQ188" s="3"/>
      <c r="IR188" s="3"/>
      <c r="IS188" s="3"/>
      <c r="IT188" s="3"/>
      <c r="IU188" s="3"/>
      <c r="IV188" s="3"/>
      <c r="IW188" s="3"/>
      <c r="IX188" s="3"/>
      <c r="IY188" s="3"/>
      <c r="IZ188" s="3"/>
      <c r="JA188" s="3"/>
      <c r="JB188" s="3"/>
      <c r="JC188" s="3"/>
      <c r="JD188" s="3"/>
      <c r="JE188" s="3"/>
      <c r="JF188" s="3"/>
      <c r="JG188" s="3"/>
      <c r="JH188" s="3"/>
      <c r="JI188" s="3"/>
      <c r="JJ188" s="3"/>
      <c r="JK188" s="3"/>
      <c r="JL188" s="3"/>
      <c r="JM188" s="3"/>
      <c r="JN188" s="3"/>
      <c r="JO188" s="6"/>
      <c r="JP188" s="4"/>
    </row>
    <row r="189" spans="1:276" s="5" customFormat="1" ht="3.95" customHeight="1" x14ac:dyDescent="0.15">
      <c r="A189" s="4"/>
      <c r="B189" s="4"/>
      <c r="C189" s="132"/>
      <c r="D189" s="282"/>
      <c r="E189" s="282"/>
      <c r="F189" s="282"/>
      <c r="G189" s="282"/>
      <c r="H189" s="282"/>
      <c r="I189" s="282"/>
      <c r="J189" s="282"/>
      <c r="K189" s="282"/>
      <c r="L189" s="282"/>
      <c r="M189" s="282"/>
      <c r="N189" s="282"/>
      <c r="O189" s="282"/>
      <c r="P189" s="282"/>
      <c r="Q189" s="282"/>
      <c r="R189" s="282"/>
      <c r="S189" s="282"/>
      <c r="T189" s="282"/>
      <c r="U189" s="282"/>
      <c r="V189" s="282"/>
      <c r="W189" s="282"/>
      <c r="X189" s="282"/>
      <c r="Y189" s="282"/>
      <c r="Z189" s="282"/>
      <c r="AA189" s="282"/>
      <c r="AB189" s="282"/>
      <c r="AC189" s="282"/>
      <c r="AD189" s="282"/>
      <c r="AE189" s="282"/>
      <c r="AF189" s="282"/>
      <c r="AG189" s="282"/>
      <c r="AH189" s="282"/>
      <c r="AI189" s="282"/>
      <c r="AJ189" s="282"/>
      <c r="AK189" s="282"/>
      <c r="AL189" s="282"/>
      <c r="AM189" s="282"/>
      <c r="AN189" s="282"/>
      <c r="AO189" s="282"/>
      <c r="AP189" s="282"/>
      <c r="AQ189" s="282"/>
      <c r="AR189" s="282"/>
      <c r="AS189" s="282"/>
      <c r="AT189" s="282"/>
      <c r="AU189" s="282"/>
      <c r="AV189" s="282"/>
      <c r="AW189" s="282"/>
      <c r="AX189" s="282"/>
      <c r="AY189" s="282"/>
      <c r="AZ189" s="282"/>
      <c r="BA189" s="282"/>
      <c r="BB189" s="282"/>
      <c r="BC189" s="282"/>
      <c r="BD189" s="282"/>
      <c r="BE189" s="282"/>
      <c r="BF189" s="282"/>
      <c r="BG189" s="282"/>
      <c r="BH189" s="282"/>
      <c r="BI189" s="282"/>
      <c r="BJ189" s="282"/>
      <c r="BK189" s="282"/>
      <c r="BL189" s="282"/>
      <c r="BM189" s="282"/>
      <c r="BN189" s="282"/>
      <c r="BO189" s="282"/>
      <c r="BP189" s="282"/>
      <c r="BQ189" s="282"/>
      <c r="BR189" s="282"/>
      <c r="BS189" s="282"/>
      <c r="BT189" s="282"/>
      <c r="BU189" s="282"/>
      <c r="BV189" s="282"/>
      <c r="BW189" s="282"/>
      <c r="BX189" s="282"/>
      <c r="BY189" s="282"/>
      <c r="BZ189" s="282"/>
      <c r="CA189" s="282"/>
      <c r="CB189" s="282"/>
      <c r="CC189" s="282"/>
      <c r="CD189" s="282"/>
      <c r="CE189" s="282"/>
      <c r="CF189" s="132"/>
      <c r="CG189" s="132"/>
      <c r="CH189" s="132"/>
      <c r="CI189" s="343"/>
      <c r="CJ189" s="344"/>
      <c r="CK189" s="344"/>
      <c r="CL189" s="344"/>
      <c r="CM189" s="345"/>
      <c r="CN189" s="244"/>
      <c r="CO189" s="132"/>
      <c r="CP189" s="132"/>
      <c r="CQ189" s="253"/>
      <c r="CR189" s="234"/>
      <c r="CS189" s="235"/>
      <c r="CT189" s="235"/>
      <c r="CU189" s="235"/>
      <c r="CV189" s="235"/>
      <c r="CW189" s="235"/>
      <c r="CX189" s="259"/>
      <c r="CY189" s="234"/>
      <c r="CZ189" s="235"/>
      <c r="DA189" s="235"/>
      <c r="DB189" s="235"/>
      <c r="DC189" s="235"/>
      <c r="DD189" s="235"/>
      <c r="DE189" s="235"/>
      <c r="DF189" s="235"/>
      <c r="DG189" s="235"/>
      <c r="DH189" s="259"/>
      <c r="DI189" s="234"/>
      <c r="DJ189" s="235"/>
      <c r="DK189" s="235"/>
      <c r="DL189" s="235"/>
      <c r="DM189" s="235"/>
      <c r="DN189" s="259"/>
      <c r="DO189" s="234"/>
      <c r="DP189" s="235"/>
      <c r="DQ189" s="235"/>
      <c r="DR189" s="235"/>
      <c r="DS189" s="235"/>
      <c r="DT189" s="235"/>
      <c r="DU189" s="235"/>
      <c r="DV189" s="259"/>
      <c r="DW189" s="234"/>
      <c r="DX189" s="235"/>
      <c r="DY189" s="235"/>
      <c r="DZ189" s="235"/>
      <c r="EA189" s="235"/>
      <c r="EB189" s="235"/>
      <c r="EC189" s="235"/>
      <c r="ED189" s="235"/>
      <c r="EE189" s="235"/>
      <c r="EF189" s="235"/>
      <c r="EG189" s="235"/>
      <c r="EH189" s="235"/>
      <c r="EI189" s="259"/>
      <c r="EJ189" s="234"/>
      <c r="EK189" s="235"/>
      <c r="EL189" s="235"/>
      <c r="EM189" s="235"/>
      <c r="EN189" s="235"/>
      <c r="EO189" s="235"/>
      <c r="EP189" s="235"/>
      <c r="EQ189" s="235"/>
      <c r="ER189" s="235"/>
      <c r="ES189" s="259"/>
      <c r="ET189" s="234"/>
      <c r="EU189" s="235"/>
      <c r="EV189" s="235"/>
      <c r="EW189" s="235"/>
      <c r="EX189" s="235"/>
      <c r="EY189" s="235"/>
      <c r="EZ189" s="235"/>
      <c r="FA189" s="235"/>
      <c r="FB189" s="259"/>
      <c r="FC189" s="234"/>
      <c r="FD189" s="235"/>
      <c r="FE189" s="235"/>
      <c r="FF189" s="235"/>
      <c r="FG189" s="235"/>
      <c r="FH189" s="235"/>
      <c r="FI189" s="235"/>
      <c r="FJ189" s="235"/>
      <c r="FK189" s="235"/>
      <c r="FL189" s="259"/>
      <c r="FM189" s="234"/>
      <c r="FN189" s="235"/>
      <c r="FO189" s="235"/>
      <c r="FP189" s="235"/>
      <c r="FQ189" s="235"/>
      <c r="FR189" s="235"/>
      <c r="FS189" s="235"/>
      <c r="FT189" s="235"/>
      <c r="FU189" s="235"/>
      <c r="FV189" s="235"/>
      <c r="FW189" s="235"/>
      <c r="FX189" s="235"/>
      <c r="FY189" s="259"/>
      <c r="FZ189" s="234"/>
      <c r="GA189" s="235"/>
      <c r="GB189" s="235"/>
      <c r="GC189" s="235"/>
      <c r="GD189" s="235"/>
      <c r="GE189" s="235"/>
      <c r="GF189" s="235"/>
      <c r="GG189" s="235"/>
      <c r="GH189" s="235"/>
      <c r="GI189" s="235"/>
      <c r="GJ189" s="259"/>
      <c r="GK189" s="234"/>
      <c r="GL189" s="235"/>
      <c r="GM189" s="235"/>
      <c r="GN189" s="235"/>
      <c r="GO189" s="235"/>
      <c r="GP189" s="235"/>
      <c r="GQ189" s="235"/>
      <c r="GR189" s="235"/>
      <c r="GS189" s="236"/>
      <c r="GT189" s="100"/>
      <c r="GU189" s="100"/>
      <c r="GV189" s="14"/>
      <c r="GW189" s="317"/>
      <c r="GX189" s="317"/>
      <c r="GY189" s="317"/>
      <c r="GZ189" s="317"/>
      <c r="HA189" s="317"/>
      <c r="HB189" s="317"/>
      <c r="HC189" s="317"/>
      <c r="HD189" s="317"/>
      <c r="HE189" s="317"/>
      <c r="HF189" s="317"/>
      <c r="HG189" s="317"/>
      <c r="HH189" s="317"/>
      <c r="HI189" s="317"/>
      <c r="HJ189" s="317"/>
      <c r="HK189" s="317"/>
      <c r="HL189" s="317"/>
      <c r="HM189" s="317"/>
      <c r="HN189" s="317"/>
      <c r="HO189" s="317"/>
      <c r="HP189" s="317"/>
      <c r="HQ189" s="317"/>
      <c r="HR189" s="317"/>
      <c r="HS189" s="132"/>
      <c r="HT189" s="4"/>
      <c r="HU189" s="4"/>
      <c r="HV189" s="4"/>
      <c r="HW189" s="4"/>
      <c r="HX189" s="4"/>
      <c r="HY189" s="120"/>
      <c r="HZ189" s="120"/>
      <c r="IA189" s="449"/>
      <c r="IB189" s="449"/>
      <c r="IC189" s="124"/>
      <c r="ID189" s="125"/>
      <c r="IE189" s="125"/>
      <c r="IF189" s="125"/>
      <c r="IG189" s="125"/>
      <c r="IH189" s="125"/>
      <c r="II189" s="125"/>
      <c r="IJ189" s="125"/>
      <c r="IK189" s="125"/>
      <c r="IL189" s="125"/>
      <c r="IM189" s="125"/>
      <c r="IN189" s="129"/>
      <c r="IO189" s="33"/>
      <c r="IP189" s="3"/>
      <c r="IQ189" s="3"/>
      <c r="IR189" s="3"/>
      <c r="IS189" s="3"/>
      <c r="IT189" s="3"/>
      <c r="IU189" s="3"/>
      <c r="IV189" s="3"/>
      <c r="IW189" s="3"/>
      <c r="IX189" s="3"/>
      <c r="IY189" s="3"/>
      <c r="IZ189" s="3"/>
      <c r="JA189" s="3"/>
      <c r="JB189" s="3"/>
      <c r="JC189" s="3"/>
      <c r="JD189" s="3"/>
      <c r="JE189" s="3"/>
      <c r="JF189" s="3"/>
      <c r="JG189" s="3"/>
      <c r="JH189" s="3"/>
      <c r="JI189" s="3"/>
      <c r="JJ189" s="3"/>
      <c r="JK189" s="3"/>
      <c r="JL189" s="3"/>
      <c r="JM189" s="3"/>
      <c r="JN189" s="3"/>
      <c r="JO189" s="6"/>
      <c r="JP189" s="4"/>
    </row>
    <row r="190" spans="1:276" s="5" customFormat="1" ht="3" customHeight="1" x14ac:dyDescent="0.15">
      <c r="A190" s="4"/>
      <c r="B190" s="4"/>
      <c r="C190" s="132"/>
      <c r="D190" s="282"/>
      <c r="E190" s="282"/>
      <c r="F190" s="282"/>
      <c r="G190" s="282"/>
      <c r="H190" s="282"/>
      <c r="I190" s="282"/>
      <c r="J190" s="282"/>
      <c r="K190" s="282"/>
      <c r="L190" s="282"/>
      <c r="M190" s="282"/>
      <c r="N190" s="282"/>
      <c r="O190" s="282"/>
      <c r="P190" s="282"/>
      <c r="Q190" s="282"/>
      <c r="R190" s="282"/>
      <c r="S190" s="282"/>
      <c r="T190" s="282"/>
      <c r="U190" s="282"/>
      <c r="V190" s="282"/>
      <c r="W190" s="282"/>
      <c r="X190" s="282"/>
      <c r="Y190" s="282"/>
      <c r="Z190" s="282"/>
      <c r="AA190" s="282"/>
      <c r="AB190" s="282"/>
      <c r="AC190" s="282"/>
      <c r="AD190" s="282"/>
      <c r="AE190" s="282"/>
      <c r="AF190" s="282"/>
      <c r="AG190" s="282"/>
      <c r="AH190" s="282"/>
      <c r="AI190" s="282"/>
      <c r="AJ190" s="282"/>
      <c r="AK190" s="282"/>
      <c r="AL190" s="282"/>
      <c r="AM190" s="282"/>
      <c r="AN190" s="282"/>
      <c r="AO190" s="282"/>
      <c r="AP190" s="282"/>
      <c r="AQ190" s="282"/>
      <c r="AR190" s="282"/>
      <c r="AS190" s="282"/>
      <c r="AT190" s="282"/>
      <c r="AU190" s="282"/>
      <c r="AV190" s="282"/>
      <c r="AW190" s="282"/>
      <c r="AX190" s="282"/>
      <c r="AY190" s="282"/>
      <c r="AZ190" s="282"/>
      <c r="BA190" s="282"/>
      <c r="BB190" s="282"/>
      <c r="BC190" s="282"/>
      <c r="BD190" s="282"/>
      <c r="BE190" s="282"/>
      <c r="BF190" s="282"/>
      <c r="BG190" s="282"/>
      <c r="BH190" s="282"/>
      <c r="BI190" s="282"/>
      <c r="BJ190" s="282"/>
      <c r="BK190" s="282"/>
      <c r="BL190" s="282"/>
      <c r="BM190" s="282"/>
      <c r="BN190" s="282"/>
      <c r="BO190" s="282"/>
      <c r="BP190" s="282"/>
      <c r="BQ190" s="282"/>
      <c r="BR190" s="282"/>
      <c r="BS190" s="282"/>
      <c r="BT190" s="282"/>
      <c r="BU190" s="282"/>
      <c r="BV190" s="282"/>
      <c r="BW190" s="282"/>
      <c r="BX190" s="282"/>
      <c r="BY190" s="282"/>
      <c r="BZ190" s="282"/>
      <c r="CA190" s="282"/>
      <c r="CB190" s="282"/>
      <c r="CC190" s="282"/>
      <c r="CD190" s="282"/>
      <c r="CE190" s="282"/>
      <c r="CF190" s="132"/>
      <c r="CG190" s="132"/>
      <c r="CH190" s="132"/>
      <c r="CI190" s="343"/>
      <c r="CJ190" s="344"/>
      <c r="CK190" s="344"/>
      <c r="CL190" s="344"/>
      <c r="CM190" s="345"/>
      <c r="CN190" s="244"/>
      <c r="CO190" s="132"/>
      <c r="CP190" s="132"/>
      <c r="CQ190" s="253"/>
      <c r="CR190" s="234"/>
      <c r="CS190" s="235"/>
      <c r="CT190" s="235"/>
      <c r="CU190" s="235"/>
      <c r="CV190" s="235"/>
      <c r="CW190" s="235"/>
      <c r="CX190" s="259"/>
      <c r="CY190" s="234"/>
      <c r="CZ190" s="235"/>
      <c r="DA190" s="235"/>
      <c r="DB190" s="235"/>
      <c r="DC190" s="235"/>
      <c r="DD190" s="235"/>
      <c r="DE190" s="235"/>
      <c r="DF190" s="235"/>
      <c r="DG190" s="235"/>
      <c r="DH190" s="259"/>
      <c r="DI190" s="234"/>
      <c r="DJ190" s="235"/>
      <c r="DK190" s="235"/>
      <c r="DL190" s="235"/>
      <c r="DM190" s="235"/>
      <c r="DN190" s="259"/>
      <c r="DO190" s="234"/>
      <c r="DP190" s="235"/>
      <c r="DQ190" s="235"/>
      <c r="DR190" s="235"/>
      <c r="DS190" s="235"/>
      <c r="DT190" s="235"/>
      <c r="DU190" s="235"/>
      <c r="DV190" s="259"/>
      <c r="DW190" s="234"/>
      <c r="DX190" s="235"/>
      <c r="DY190" s="235"/>
      <c r="DZ190" s="235"/>
      <c r="EA190" s="235"/>
      <c r="EB190" s="235"/>
      <c r="EC190" s="235"/>
      <c r="ED190" s="235"/>
      <c r="EE190" s="235"/>
      <c r="EF190" s="235"/>
      <c r="EG190" s="235"/>
      <c r="EH190" s="235"/>
      <c r="EI190" s="259"/>
      <c r="EJ190" s="234"/>
      <c r="EK190" s="235"/>
      <c r="EL190" s="235"/>
      <c r="EM190" s="235"/>
      <c r="EN190" s="235"/>
      <c r="EO190" s="235"/>
      <c r="EP190" s="235"/>
      <c r="EQ190" s="235"/>
      <c r="ER190" s="235"/>
      <c r="ES190" s="259"/>
      <c r="ET190" s="234"/>
      <c r="EU190" s="235"/>
      <c r="EV190" s="235"/>
      <c r="EW190" s="235"/>
      <c r="EX190" s="235"/>
      <c r="EY190" s="235"/>
      <c r="EZ190" s="235"/>
      <c r="FA190" s="235"/>
      <c r="FB190" s="259"/>
      <c r="FC190" s="234"/>
      <c r="FD190" s="235"/>
      <c r="FE190" s="235"/>
      <c r="FF190" s="235"/>
      <c r="FG190" s="235"/>
      <c r="FH190" s="235"/>
      <c r="FI190" s="235"/>
      <c r="FJ190" s="235"/>
      <c r="FK190" s="235"/>
      <c r="FL190" s="259"/>
      <c r="FM190" s="234"/>
      <c r="FN190" s="235"/>
      <c r="FO190" s="235"/>
      <c r="FP190" s="235"/>
      <c r="FQ190" s="235"/>
      <c r="FR190" s="235"/>
      <c r="FS190" s="235"/>
      <c r="FT190" s="235"/>
      <c r="FU190" s="235"/>
      <c r="FV190" s="235"/>
      <c r="FW190" s="235"/>
      <c r="FX190" s="235"/>
      <c r="FY190" s="259"/>
      <c r="FZ190" s="234"/>
      <c r="GA190" s="235"/>
      <c r="GB190" s="235"/>
      <c r="GC190" s="235"/>
      <c r="GD190" s="235"/>
      <c r="GE190" s="235"/>
      <c r="GF190" s="235"/>
      <c r="GG190" s="235"/>
      <c r="GH190" s="235"/>
      <c r="GI190" s="235"/>
      <c r="GJ190" s="259"/>
      <c r="GK190" s="234"/>
      <c r="GL190" s="235"/>
      <c r="GM190" s="235"/>
      <c r="GN190" s="235"/>
      <c r="GO190" s="235"/>
      <c r="GP190" s="235"/>
      <c r="GQ190" s="235"/>
      <c r="GR190" s="235"/>
      <c r="GS190" s="236"/>
      <c r="GT190" s="100"/>
      <c r="GU190" s="100"/>
      <c r="GV190" s="14"/>
      <c r="GW190" s="317"/>
      <c r="GX190" s="317"/>
      <c r="GY190" s="317"/>
      <c r="GZ190" s="317"/>
      <c r="HA190" s="317"/>
      <c r="HB190" s="317"/>
      <c r="HC190" s="317"/>
      <c r="HD190" s="317"/>
      <c r="HE190" s="317"/>
      <c r="HF190" s="317"/>
      <c r="HG190" s="317"/>
      <c r="HH190" s="317"/>
      <c r="HI190" s="317"/>
      <c r="HJ190" s="317"/>
      <c r="HK190" s="317"/>
      <c r="HL190" s="317"/>
      <c r="HM190" s="317"/>
      <c r="HN190" s="317"/>
      <c r="HO190" s="317"/>
      <c r="HP190" s="317"/>
      <c r="HQ190" s="317"/>
      <c r="HR190" s="317"/>
      <c r="HS190" s="132"/>
      <c r="HT190" s="4"/>
      <c r="HU190" s="4"/>
      <c r="HV190" s="4"/>
      <c r="HW190" s="4"/>
      <c r="HX190" s="4"/>
      <c r="HY190" s="120"/>
      <c r="HZ190" s="120"/>
      <c r="IA190" s="449"/>
      <c r="IB190" s="449"/>
      <c r="IC190" s="124"/>
      <c r="ID190" s="125"/>
      <c r="IE190" s="125"/>
      <c r="IF190" s="125"/>
      <c r="IG190" s="125"/>
      <c r="IH190" s="125"/>
      <c r="II190" s="125"/>
      <c r="IJ190" s="125"/>
      <c r="IK190" s="125"/>
      <c r="IL190" s="125"/>
      <c r="IM190" s="125"/>
      <c r="IN190" s="129"/>
      <c r="IO190" s="33"/>
      <c r="IP190" s="3"/>
      <c r="IQ190" s="3"/>
      <c r="IR190" s="3"/>
      <c r="IS190" s="3"/>
      <c r="IT190" s="3"/>
      <c r="IU190" s="3"/>
      <c r="IV190" s="3"/>
      <c r="IW190" s="3"/>
      <c r="IX190" s="3"/>
      <c r="IY190" s="3"/>
      <c r="IZ190" s="3"/>
      <c r="JA190" s="3"/>
      <c r="JB190" s="3"/>
      <c r="JC190" s="3"/>
      <c r="JD190" s="3"/>
      <c r="JE190" s="3"/>
      <c r="JF190" s="3"/>
      <c r="JG190" s="3"/>
      <c r="JH190" s="3"/>
      <c r="JI190" s="3"/>
      <c r="JJ190" s="3"/>
      <c r="JK190" s="3"/>
      <c r="JL190" s="3"/>
      <c r="JM190" s="3"/>
      <c r="JN190" s="3"/>
      <c r="JO190" s="6"/>
      <c r="JP190" s="4"/>
    </row>
    <row r="191" spans="1:276" s="5" customFormat="1" ht="0.95" customHeight="1" x14ac:dyDescent="0.15">
      <c r="A191" s="4"/>
      <c r="B191" s="4"/>
      <c r="C191" s="132"/>
      <c r="D191" s="282"/>
      <c r="E191" s="282"/>
      <c r="F191" s="282"/>
      <c r="G191" s="282"/>
      <c r="H191" s="282"/>
      <c r="I191" s="282"/>
      <c r="J191" s="282"/>
      <c r="K191" s="282"/>
      <c r="L191" s="282"/>
      <c r="M191" s="282"/>
      <c r="N191" s="282"/>
      <c r="O191" s="282"/>
      <c r="P191" s="282"/>
      <c r="Q191" s="282"/>
      <c r="R191" s="282"/>
      <c r="S191" s="282"/>
      <c r="T191" s="282"/>
      <c r="U191" s="282"/>
      <c r="V191" s="282"/>
      <c r="W191" s="282"/>
      <c r="X191" s="282"/>
      <c r="Y191" s="282"/>
      <c r="Z191" s="282"/>
      <c r="AA191" s="282"/>
      <c r="AB191" s="282"/>
      <c r="AC191" s="282"/>
      <c r="AD191" s="282"/>
      <c r="AE191" s="282"/>
      <c r="AF191" s="282"/>
      <c r="AG191" s="282"/>
      <c r="AH191" s="282"/>
      <c r="AI191" s="282"/>
      <c r="AJ191" s="282"/>
      <c r="AK191" s="282"/>
      <c r="AL191" s="282"/>
      <c r="AM191" s="282"/>
      <c r="AN191" s="282"/>
      <c r="AO191" s="282"/>
      <c r="AP191" s="282"/>
      <c r="AQ191" s="282"/>
      <c r="AR191" s="282"/>
      <c r="AS191" s="282"/>
      <c r="AT191" s="282"/>
      <c r="AU191" s="282"/>
      <c r="AV191" s="282"/>
      <c r="AW191" s="282"/>
      <c r="AX191" s="282"/>
      <c r="AY191" s="282"/>
      <c r="AZ191" s="282"/>
      <c r="BA191" s="282"/>
      <c r="BB191" s="282"/>
      <c r="BC191" s="282"/>
      <c r="BD191" s="282"/>
      <c r="BE191" s="282"/>
      <c r="BF191" s="282"/>
      <c r="BG191" s="282"/>
      <c r="BH191" s="282"/>
      <c r="BI191" s="282"/>
      <c r="BJ191" s="282"/>
      <c r="BK191" s="282"/>
      <c r="BL191" s="282"/>
      <c r="BM191" s="282"/>
      <c r="BN191" s="282"/>
      <c r="BO191" s="282"/>
      <c r="BP191" s="282"/>
      <c r="BQ191" s="282"/>
      <c r="BR191" s="282"/>
      <c r="BS191" s="282"/>
      <c r="BT191" s="282"/>
      <c r="BU191" s="282"/>
      <c r="BV191" s="282"/>
      <c r="BW191" s="282"/>
      <c r="BX191" s="282"/>
      <c r="BY191" s="282"/>
      <c r="BZ191" s="282"/>
      <c r="CA191" s="282"/>
      <c r="CB191" s="282"/>
      <c r="CC191" s="282"/>
      <c r="CD191" s="282"/>
      <c r="CE191" s="282"/>
      <c r="CF191" s="132"/>
      <c r="CG191" s="132"/>
      <c r="CH191" s="132"/>
      <c r="CI191" s="343"/>
      <c r="CJ191" s="344"/>
      <c r="CK191" s="344"/>
      <c r="CL191" s="344"/>
      <c r="CM191" s="345"/>
      <c r="CN191" s="244"/>
      <c r="CO191" s="132"/>
      <c r="CP191" s="132"/>
      <c r="CQ191" s="253"/>
      <c r="CR191" s="234"/>
      <c r="CS191" s="235"/>
      <c r="CT191" s="235"/>
      <c r="CU191" s="235"/>
      <c r="CV191" s="235"/>
      <c r="CW191" s="235"/>
      <c r="CX191" s="259"/>
      <c r="CY191" s="234"/>
      <c r="CZ191" s="235"/>
      <c r="DA191" s="235"/>
      <c r="DB191" s="235"/>
      <c r="DC191" s="235"/>
      <c r="DD191" s="235"/>
      <c r="DE191" s="235"/>
      <c r="DF191" s="235"/>
      <c r="DG191" s="235"/>
      <c r="DH191" s="259"/>
      <c r="DI191" s="234"/>
      <c r="DJ191" s="235"/>
      <c r="DK191" s="235"/>
      <c r="DL191" s="235"/>
      <c r="DM191" s="235"/>
      <c r="DN191" s="259"/>
      <c r="DO191" s="234"/>
      <c r="DP191" s="235"/>
      <c r="DQ191" s="235"/>
      <c r="DR191" s="235"/>
      <c r="DS191" s="235"/>
      <c r="DT191" s="235"/>
      <c r="DU191" s="235"/>
      <c r="DV191" s="259"/>
      <c r="DW191" s="234"/>
      <c r="DX191" s="235"/>
      <c r="DY191" s="235"/>
      <c r="DZ191" s="235"/>
      <c r="EA191" s="235"/>
      <c r="EB191" s="235"/>
      <c r="EC191" s="235"/>
      <c r="ED191" s="235"/>
      <c r="EE191" s="235"/>
      <c r="EF191" s="235"/>
      <c r="EG191" s="235"/>
      <c r="EH191" s="235"/>
      <c r="EI191" s="259"/>
      <c r="EJ191" s="234"/>
      <c r="EK191" s="235"/>
      <c r="EL191" s="235"/>
      <c r="EM191" s="235"/>
      <c r="EN191" s="235"/>
      <c r="EO191" s="235"/>
      <c r="EP191" s="235"/>
      <c r="EQ191" s="235"/>
      <c r="ER191" s="235"/>
      <c r="ES191" s="259"/>
      <c r="ET191" s="234"/>
      <c r="EU191" s="235"/>
      <c r="EV191" s="235"/>
      <c r="EW191" s="235"/>
      <c r="EX191" s="235"/>
      <c r="EY191" s="235"/>
      <c r="EZ191" s="235"/>
      <c r="FA191" s="235"/>
      <c r="FB191" s="259"/>
      <c r="FC191" s="234"/>
      <c r="FD191" s="235"/>
      <c r="FE191" s="235"/>
      <c r="FF191" s="235"/>
      <c r="FG191" s="235"/>
      <c r="FH191" s="235"/>
      <c r="FI191" s="235"/>
      <c r="FJ191" s="235"/>
      <c r="FK191" s="235"/>
      <c r="FL191" s="259"/>
      <c r="FM191" s="234"/>
      <c r="FN191" s="235"/>
      <c r="FO191" s="235"/>
      <c r="FP191" s="235"/>
      <c r="FQ191" s="235"/>
      <c r="FR191" s="235"/>
      <c r="FS191" s="235"/>
      <c r="FT191" s="235"/>
      <c r="FU191" s="235"/>
      <c r="FV191" s="235"/>
      <c r="FW191" s="235"/>
      <c r="FX191" s="235"/>
      <c r="FY191" s="259"/>
      <c r="FZ191" s="234"/>
      <c r="GA191" s="235"/>
      <c r="GB191" s="235"/>
      <c r="GC191" s="235"/>
      <c r="GD191" s="235"/>
      <c r="GE191" s="235"/>
      <c r="GF191" s="235"/>
      <c r="GG191" s="235"/>
      <c r="GH191" s="235"/>
      <c r="GI191" s="235"/>
      <c r="GJ191" s="259"/>
      <c r="GK191" s="234"/>
      <c r="GL191" s="235"/>
      <c r="GM191" s="235"/>
      <c r="GN191" s="235"/>
      <c r="GO191" s="235"/>
      <c r="GP191" s="235"/>
      <c r="GQ191" s="235"/>
      <c r="GR191" s="235"/>
      <c r="GS191" s="236"/>
      <c r="GT191" s="100"/>
      <c r="GU191" s="100"/>
      <c r="GV191" s="14"/>
      <c r="GW191" s="317"/>
      <c r="GX191" s="317"/>
      <c r="GY191" s="317"/>
      <c r="GZ191" s="317"/>
      <c r="HA191" s="317"/>
      <c r="HB191" s="317"/>
      <c r="HC191" s="317"/>
      <c r="HD191" s="317"/>
      <c r="HE191" s="317"/>
      <c r="HF191" s="317"/>
      <c r="HG191" s="317"/>
      <c r="HH191" s="317"/>
      <c r="HI191" s="317"/>
      <c r="HJ191" s="317"/>
      <c r="HK191" s="317"/>
      <c r="HL191" s="317"/>
      <c r="HM191" s="317"/>
      <c r="HN191" s="317"/>
      <c r="HO191" s="317"/>
      <c r="HP191" s="317"/>
      <c r="HQ191" s="317"/>
      <c r="HR191" s="317"/>
      <c r="HS191" s="132"/>
      <c r="HT191" s="4"/>
      <c r="HU191" s="4"/>
      <c r="HV191" s="4"/>
      <c r="HW191" s="4"/>
      <c r="HX191" s="4"/>
      <c r="HY191" s="120"/>
      <c r="HZ191" s="120"/>
      <c r="IA191" s="449"/>
      <c r="IB191" s="449"/>
      <c r="IC191" s="124"/>
      <c r="ID191" s="125"/>
      <c r="IE191" s="125"/>
      <c r="IF191" s="125"/>
      <c r="IG191" s="125"/>
      <c r="IH191" s="125"/>
      <c r="II191" s="125"/>
      <c r="IJ191" s="125"/>
      <c r="IK191" s="125"/>
      <c r="IL191" s="125"/>
      <c r="IM191" s="125"/>
      <c r="IN191" s="129"/>
      <c r="IO191" s="33"/>
      <c r="IP191" s="3"/>
      <c r="IQ191" s="3"/>
      <c r="IR191" s="3"/>
      <c r="IS191" s="3"/>
      <c r="IT191" s="3"/>
      <c r="IU191" s="3"/>
      <c r="IV191" s="3"/>
      <c r="IW191" s="3"/>
      <c r="IX191" s="3"/>
      <c r="IY191" s="3"/>
      <c r="IZ191" s="3"/>
      <c r="JA191" s="3"/>
      <c r="JB191" s="3"/>
      <c r="JC191" s="3"/>
      <c r="JD191" s="3"/>
      <c r="JE191" s="3"/>
      <c r="JF191" s="3"/>
      <c r="JG191" s="3"/>
      <c r="JH191" s="3"/>
      <c r="JI191" s="3"/>
      <c r="JJ191" s="3"/>
      <c r="JK191" s="3"/>
      <c r="JL191" s="3"/>
      <c r="JM191" s="3"/>
      <c r="JN191" s="3"/>
      <c r="JO191" s="6"/>
      <c r="JP191" s="4"/>
    </row>
    <row r="192" spans="1:276" s="5" customFormat="1" ht="3.95" customHeight="1" x14ac:dyDescent="0.15">
      <c r="A192" s="4"/>
      <c r="B192" s="4"/>
      <c r="C192" s="132"/>
      <c r="D192" s="282"/>
      <c r="E192" s="282"/>
      <c r="F192" s="282"/>
      <c r="G192" s="282"/>
      <c r="H192" s="282"/>
      <c r="I192" s="282"/>
      <c r="J192" s="282"/>
      <c r="K192" s="282"/>
      <c r="L192" s="282"/>
      <c r="M192" s="282"/>
      <c r="N192" s="282"/>
      <c r="O192" s="282"/>
      <c r="P192" s="282"/>
      <c r="Q192" s="282"/>
      <c r="R192" s="282"/>
      <c r="S192" s="282"/>
      <c r="T192" s="282"/>
      <c r="U192" s="282"/>
      <c r="V192" s="282"/>
      <c r="W192" s="282"/>
      <c r="X192" s="282"/>
      <c r="Y192" s="282"/>
      <c r="Z192" s="282"/>
      <c r="AA192" s="282"/>
      <c r="AB192" s="282"/>
      <c r="AC192" s="282"/>
      <c r="AD192" s="282"/>
      <c r="AE192" s="282"/>
      <c r="AF192" s="282"/>
      <c r="AG192" s="282"/>
      <c r="AH192" s="282"/>
      <c r="AI192" s="282"/>
      <c r="AJ192" s="282"/>
      <c r="AK192" s="282"/>
      <c r="AL192" s="282"/>
      <c r="AM192" s="282"/>
      <c r="AN192" s="282"/>
      <c r="AO192" s="282"/>
      <c r="AP192" s="282"/>
      <c r="AQ192" s="282"/>
      <c r="AR192" s="282"/>
      <c r="AS192" s="282"/>
      <c r="AT192" s="282"/>
      <c r="AU192" s="282"/>
      <c r="AV192" s="282"/>
      <c r="AW192" s="282"/>
      <c r="AX192" s="282"/>
      <c r="AY192" s="282"/>
      <c r="AZ192" s="282"/>
      <c r="BA192" s="282"/>
      <c r="BB192" s="282"/>
      <c r="BC192" s="282"/>
      <c r="BD192" s="282"/>
      <c r="BE192" s="282"/>
      <c r="BF192" s="282"/>
      <c r="BG192" s="282"/>
      <c r="BH192" s="282"/>
      <c r="BI192" s="282"/>
      <c r="BJ192" s="282"/>
      <c r="BK192" s="282"/>
      <c r="BL192" s="282"/>
      <c r="BM192" s="282"/>
      <c r="BN192" s="282"/>
      <c r="BO192" s="282"/>
      <c r="BP192" s="282"/>
      <c r="BQ192" s="282"/>
      <c r="BR192" s="282"/>
      <c r="BS192" s="282"/>
      <c r="BT192" s="282"/>
      <c r="BU192" s="282"/>
      <c r="BV192" s="282"/>
      <c r="BW192" s="282"/>
      <c r="BX192" s="282"/>
      <c r="BY192" s="282"/>
      <c r="BZ192" s="282"/>
      <c r="CA192" s="282"/>
      <c r="CB192" s="282"/>
      <c r="CC192" s="282"/>
      <c r="CD192" s="282"/>
      <c r="CE192" s="282"/>
      <c r="CF192" s="132"/>
      <c r="CG192" s="132"/>
      <c r="CH192" s="132"/>
      <c r="CI192" s="346"/>
      <c r="CJ192" s="347"/>
      <c r="CK192" s="347"/>
      <c r="CL192" s="347"/>
      <c r="CM192" s="348"/>
      <c r="CN192" s="250"/>
      <c r="CO192" s="251"/>
      <c r="CP192" s="251"/>
      <c r="CQ192" s="254"/>
      <c r="CR192" s="237"/>
      <c r="CS192" s="238"/>
      <c r="CT192" s="238"/>
      <c r="CU192" s="238"/>
      <c r="CV192" s="238"/>
      <c r="CW192" s="238"/>
      <c r="CX192" s="260"/>
      <c r="CY192" s="237"/>
      <c r="CZ192" s="238"/>
      <c r="DA192" s="238"/>
      <c r="DB192" s="238"/>
      <c r="DC192" s="238"/>
      <c r="DD192" s="238"/>
      <c r="DE192" s="238"/>
      <c r="DF192" s="238"/>
      <c r="DG192" s="238"/>
      <c r="DH192" s="260"/>
      <c r="DI192" s="237"/>
      <c r="DJ192" s="238"/>
      <c r="DK192" s="238"/>
      <c r="DL192" s="238"/>
      <c r="DM192" s="238"/>
      <c r="DN192" s="260"/>
      <c r="DO192" s="237"/>
      <c r="DP192" s="238"/>
      <c r="DQ192" s="238"/>
      <c r="DR192" s="238"/>
      <c r="DS192" s="238"/>
      <c r="DT192" s="238"/>
      <c r="DU192" s="238"/>
      <c r="DV192" s="260"/>
      <c r="DW192" s="237"/>
      <c r="DX192" s="238"/>
      <c r="DY192" s="238"/>
      <c r="DZ192" s="238"/>
      <c r="EA192" s="238"/>
      <c r="EB192" s="238"/>
      <c r="EC192" s="238"/>
      <c r="ED192" s="238"/>
      <c r="EE192" s="238"/>
      <c r="EF192" s="238"/>
      <c r="EG192" s="238"/>
      <c r="EH192" s="238"/>
      <c r="EI192" s="260"/>
      <c r="EJ192" s="237"/>
      <c r="EK192" s="238"/>
      <c r="EL192" s="238"/>
      <c r="EM192" s="238"/>
      <c r="EN192" s="238"/>
      <c r="EO192" s="238"/>
      <c r="EP192" s="238"/>
      <c r="EQ192" s="238"/>
      <c r="ER192" s="238"/>
      <c r="ES192" s="260"/>
      <c r="ET192" s="237"/>
      <c r="EU192" s="238"/>
      <c r="EV192" s="238"/>
      <c r="EW192" s="238"/>
      <c r="EX192" s="238"/>
      <c r="EY192" s="238"/>
      <c r="EZ192" s="238"/>
      <c r="FA192" s="238"/>
      <c r="FB192" s="260"/>
      <c r="FC192" s="237"/>
      <c r="FD192" s="238"/>
      <c r="FE192" s="238"/>
      <c r="FF192" s="238"/>
      <c r="FG192" s="238"/>
      <c r="FH192" s="238"/>
      <c r="FI192" s="238"/>
      <c r="FJ192" s="238"/>
      <c r="FK192" s="238"/>
      <c r="FL192" s="259"/>
      <c r="FM192" s="234"/>
      <c r="FN192" s="235"/>
      <c r="FO192" s="235"/>
      <c r="FP192" s="235"/>
      <c r="FQ192" s="235"/>
      <c r="FR192" s="235"/>
      <c r="FS192" s="235"/>
      <c r="FT192" s="235"/>
      <c r="FU192" s="235"/>
      <c r="FV192" s="235"/>
      <c r="FW192" s="235"/>
      <c r="FX192" s="235"/>
      <c r="FY192" s="259"/>
      <c r="FZ192" s="234"/>
      <c r="GA192" s="235"/>
      <c r="GB192" s="235"/>
      <c r="GC192" s="235"/>
      <c r="GD192" s="235"/>
      <c r="GE192" s="235"/>
      <c r="GF192" s="235"/>
      <c r="GG192" s="235"/>
      <c r="GH192" s="235"/>
      <c r="GI192" s="235"/>
      <c r="GJ192" s="259"/>
      <c r="GK192" s="237"/>
      <c r="GL192" s="238"/>
      <c r="GM192" s="238"/>
      <c r="GN192" s="238"/>
      <c r="GO192" s="238"/>
      <c r="GP192" s="238"/>
      <c r="GQ192" s="238"/>
      <c r="GR192" s="238"/>
      <c r="GS192" s="239"/>
      <c r="GT192" s="100"/>
      <c r="GU192" s="100"/>
      <c r="GV192" s="14"/>
      <c r="GW192" s="317"/>
      <c r="GX192" s="317"/>
      <c r="GY192" s="317"/>
      <c r="GZ192" s="317"/>
      <c r="HA192" s="317"/>
      <c r="HB192" s="317"/>
      <c r="HC192" s="317"/>
      <c r="HD192" s="317"/>
      <c r="HE192" s="317"/>
      <c r="HF192" s="317"/>
      <c r="HG192" s="317"/>
      <c r="HH192" s="317"/>
      <c r="HI192" s="317"/>
      <c r="HJ192" s="317"/>
      <c r="HK192" s="317"/>
      <c r="HL192" s="317"/>
      <c r="HM192" s="317"/>
      <c r="HN192" s="317"/>
      <c r="HO192" s="317"/>
      <c r="HP192" s="317"/>
      <c r="HQ192" s="317"/>
      <c r="HR192" s="317"/>
      <c r="HS192" s="132"/>
      <c r="HT192" s="4"/>
      <c r="HU192" s="4"/>
      <c r="HV192" s="4"/>
      <c r="HW192" s="4"/>
      <c r="HX192" s="4"/>
      <c r="HY192" s="120"/>
      <c r="HZ192" s="120"/>
      <c r="IA192" s="449"/>
      <c r="IB192" s="449"/>
      <c r="IC192" s="126"/>
      <c r="ID192" s="127"/>
      <c r="IE192" s="127"/>
      <c r="IF192" s="127"/>
      <c r="IG192" s="127"/>
      <c r="IH192" s="127"/>
      <c r="II192" s="127"/>
      <c r="IJ192" s="127"/>
      <c r="IK192" s="127"/>
      <c r="IL192" s="127"/>
      <c r="IM192" s="127"/>
      <c r="IN192" s="130"/>
      <c r="IO192" s="33"/>
      <c r="IP192" s="3"/>
      <c r="IQ192" s="3"/>
      <c r="IR192" s="3"/>
      <c r="IS192" s="3"/>
      <c r="IT192" s="3"/>
      <c r="IU192" s="3"/>
      <c r="IV192" s="3"/>
      <c r="IW192" s="3"/>
      <c r="IX192" s="3"/>
      <c r="IY192" s="3"/>
      <c r="IZ192" s="3"/>
      <c r="JA192" s="3"/>
      <c r="JB192" s="3"/>
      <c r="JC192" s="3"/>
      <c r="JD192" s="3"/>
      <c r="JE192" s="3"/>
      <c r="JF192" s="3"/>
      <c r="JG192" s="3"/>
      <c r="JH192" s="3"/>
      <c r="JI192" s="3"/>
      <c r="JJ192" s="3"/>
      <c r="JK192" s="3"/>
      <c r="JL192" s="3"/>
      <c r="JM192" s="3"/>
      <c r="JN192" s="3"/>
      <c r="JO192" s="6"/>
      <c r="JP192" s="4"/>
    </row>
    <row r="193" spans="1:276" s="5" customFormat="1" ht="3.95" customHeight="1" x14ac:dyDescent="0.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35"/>
      <c r="BL193" s="435"/>
      <c r="BM193" s="435"/>
      <c r="BN193" s="435"/>
      <c r="BO193" s="435"/>
      <c r="BP193" s="435"/>
      <c r="BQ193" s="435"/>
      <c r="BR193" s="435"/>
      <c r="BS193" s="435"/>
      <c r="BT193" s="435"/>
      <c r="BU193" s="435"/>
      <c r="BV193" s="435"/>
      <c r="BW193" s="435"/>
      <c r="BX193" s="435"/>
      <c r="BY193" s="435"/>
      <c r="BZ193" s="435"/>
      <c r="CA193" s="435"/>
      <c r="CB193" s="435"/>
      <c r="CC193" s="435"/>
      <c r="CD193" s="280"/>
      <c r="CE193" s="280"/>
      <c r="CF193" s="132"/>
      <c r="CG193" s="132"/>
      <c r="CH193" s="132"/>
      <c r="CI193" s="42"/>
      <c r="CJ193" s="261" t="s">
        <v>13</v>
      </c>
      <c r="CK193" s="261"/>
      <c r="CL193" s="261"/>
      <c r="CM193" s="261"/>
      <c r="CN193" s="261"/>
      <c r="CO193" s="261"/>
      <c r="CP193" s="261"/>
      <c r="CQ193" s="8"/>
      <c r="CR193" s="7"/>
      <c r="CS193" s="261" t="s">
        <v>14</v>
      </c>
      <c r="CT193" s="261"/>
      <c r="CU193" s="261"/>
      <c r="CV193" s="261"/>
      <c r="CW193" s="261"/>
      <c r="CX193" s="261"/>
      <c r="CY193" s="261"/>
      <c r="CZ193" s="261"/>
      <c r="DA193" s="261"/>
      <c r="DB193" s="261"/>
      <c r="DC193" s="261"/>
      <c r="DD193" s="261"/>
      <c r="DE193" s="261"/>
      <c r="DF193" s="261"/>
      <c r="DG193" s="261"/>
      <c r="DH193" s="8"/>
      <c r="DI193" s="243"/>
      <c r="DJ193" s="156"/>
      <c r="DK193" s="156"/>
      <c r="DL193" s="156"/>
      <c r="DM193" s="156"/>
      <c r="DN193" s="156"/>
      <c r="DO193" s="156"/>
      <c r="DP193" s="156"/>
      <c r="DQ193" s="156"/>
      <c r="DR193" s="156"/>
      <c r="DS193" s="156"/>
      <c r="DT193" s="156"/>
      <c r="DU193" s="156"/>
      <c r="DV193" s="156"/>
      <c r="DW193" s="156"/>
      <c r="DX193" s="156"/>
      <c r="DY193" s="156"/>
      <c r="DZ193" s="156"/>
      <c r="EA193" s="156"/>
      <c r="EB193" s="156"/>
      <c r="EC193" s="156"/>
      <c r="ED193" s="156"/>
      <c r="EE193" s="156"/>
      <c r="EF193" s="156"/>
      <c r="EG193" s="156"/>
      <c r="EH193" s="156"/>
      <c r="EI193" s="156"/>
      <c r="EJ193" s="156"/>
      <c r="EK193" s="156"/>
      <c r="EL193" s="156"/>
      <c r="EM193" s="156"/>
      <c r="EN193" s="261" t="s">
        <v>19</v>
      </c>
      <c r="EO193" s="261"/>
      <c r="EP193" s="261"/>
      <c r="EQ193" s="261"/>
      <c r="ER193" s="261"/>
      <c r="ES193" s="261"/>
      <c r="ET193" s="261"/>
      <c r="EU193" s="261"/>
      <c r="EV193" s="261"/>
      <c r="EW193" s="261"/>
      <c r="EX193" s="261"/>
      <c r="EY193" s="261"/>
      <c r="EZ193" s="261"/>
      <c r="FA193" s="261"/>
      <c r="FB193" s="261"/>
      <c r="FC193" s="261"/>
      <c r="FD193" s="261"/>
      <c r="FE193" s="261"/>
      <c r="FF193" s="261"/>
      <c r="FG193" s="261"/>
      <c r="FH193" s="261"/>
      <c r="FI193" s="261"/>
      <c r="FJ193" s="261"/>
      <c r="FK193" s="261"/>
      <c r="FL193" s="156"/>
      <c r="FM193" s="156"/>
      <c r="FN193" s="156"/>
      <c r="FO193" s="156"/>
      <c r="FP193" s="156"/>
      <c r="FQ193" s="156"/>
      <c r="FR193" s="156"/>
      <c r="FS193" s="156"/>
      <c r="FT193" s="156"/>
      <c r="FU193" s="156"/>
      <c r="FV193" s="156"/>
      <c r="FW193" s="156"/>
      <c r="FX193" s="156"/>
      <c r="FY193" s="156"/>
      <c r="FZ193" s="156"/>
      <c r="GA193" s="156"/>
      <c r="GB193" s="156"/>
      <c r="GC193" s="156"/>
      <c r="GD193" s="156"/>
      <c r="GE193" s="156"/>
      <c r="GF193" s="156"/>
      <c r="GG193" s="156"/>
      <c r="GH193" s="156"/>
      <c r="GI193" s="156"/>
      <c r="GJ193" s="156"/>
      <c r="GK193" s="156"/>
      <c r="GL193" s="156"/>
      <c r="GM193" s="156"/>
      <c r="GN193" s="156"/>
      <c r="GO193" s="156"/>
      <c r="GP193" s="156"/>
      <c r="GQ193" s="156"/>
      <c r="GR193" s="156"/>
      <c r="GS193" s="154"/>
      <c r="GT193" s="90"/>
      <c r="GU193" s="90"/>
      <c r="GV193" s="14"/>
      <c r="GW193" s="317"/>
      <c r="GX193" s="317"/>
      <c r="GY193" s="317"/>
      <c r="GZ193" s="317"/>
      <c r="HA193" s="317"/>
      <c r="HB193" s="317"/>
      <c r="HC193" s="317"/>
      <c r="HD193" s="317"/>
      <c r="HE193" s="317"/>
      <c r="HF193" s="317"/>
      <c r="HG193" s="317"/>
      <c r="HH193" s="317"/>
      <c r="HI193" s="317"/>
      <c r="HJ193" s="317"/>
      <c r="HK193" s="317"/>
      <c r="HL193" s="317"/>
      <c r="HM193" s="317"/>
      <c r="HN193" s="317"/>
      <c r="HO193" s="317"/>
      <c r="HP193" s="317"/>
      <c r="HQ193" s="317"/>
      <c r="HR193" s="317"/>
      <c r="HS193" s="132"/>
      <c r="HT193" s="4"/>
      <c r="HU193" s="4"/>
      <c r="HV193" s="4"/>
      <c r="HW193" s="4"/>
      <c r="HX193" s="4"/>
      <c r="HY193" s="73"/>
      <c r="HZ193" s="34"/>
      <c r="IA193" s="34"/>
      <c r="IB193" s="34"/>
      <c r="IC193" s="34"/>
      <c r="ID193" s="34"/>
      <c r="IE193" s="34"/>
      <c r="IF193" s="34"/>
      <c r="IG193" s="34"/>
      <c r="IH193" s="34"/>
      <c r="II193" s="34"/>
      <c r="IJ193" s="34"/>
      <c r="IK193" s="34"/>
      <c r="IL193" s="34"/>
      <c r="IM193" s="34"/>
      <c r="IN193" s="34"/>
      <c r="IO193" s="3"/>
      <c r="IP193" s="3"/>
      <c r="IQ193" s="3"/>
      <c r="IR193" s="3"/>
      <c r="IS193" s="3"/>
      <c r="IT193" s="3"/>
      <c r="IU193" s="3"/>
      <c r="IV193" s="3"/>
      <c r="IW193" s="3"/>
      <c r="IX193" s="3"/>
      <c r="IY193" s="3"/>
      <c r="IZ193" s="3"/>
      <c r="JA193" s="3"/>
      <c r="JB193" s="3"/>
      <c r="JC193" s="3"/>
      <c r="JD193" s="3"/>
      <c r="JE193" s="3"/>
      <c r="JF193" s="3"/>
      <c r="JG193" s="3"/>
      <c r="JH193" s="3"/>
      <c r="JI193" s="3"/>
      <c r="JJ193" s="3"/>
      <c r="JK193" s="3"/>
      <c r="JL193" s="3"/>
      <c r="JM193" s="3"/>
      <c r="JN193" s="3"/>
      <c r="JO193" s="3"/>
      <c r="JP193" s="4"/>
    </row>
    <row r="194" spans="1:276" s="5" customFormat="1" ht="3.95" customHeight="1" x14ac:dyDescent="0.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35"/>
      <c r="BL194" s="435"/>
      <c r="BM194" s="435"/>
      <c r="BN194" s="435"/>
      <c r="BO194" s="435"/>
      <c r="BP194" s="435"/>
      <c r="BQ194" s="435"/>
      <c r="BR194" s="435"/>
      <c r="BS194" s="435"/>
      <c r="BT194" s="435"/>
      <c r="BU194" s="435"/>
      <c r="BV194" s="435"/>
      <c r="BW194" s="435"/>
      <c r="BX194" s="435"/>
      <c r="BY194" s="435"/>
      <c r="BZ194" s="435"/>
      <c r="CA194" s="435"/>
      <c r="CB194" s="435"/>
      <c r="CC194" s="435"/>
      <c r="CD194" s="280"/>
      <c r="CE194" s="280"/>
      <c r="CF194" s="132"/>
      <c r="CG194" s="132"/>
      <c r="CH194" s="132"/>
      <c r="CI194" s="38"/>
      <c r="CJ194" s="262"/>
      <c r="CK194" s="262"/>
      <c r="CL194" s="262"/>
      <c r="CM194" s="262"/>
      <c r="CN194" s="262"/>
      <c r="CO194" s="262"/>
      <c r="CP194" s="262"/>
      <c r="CQ194" s="10"/>
      <c r="CR194" s="9"/>
      <c r="CS194" s="262"/>
      <c r="CT194" s="262"/>
      <c r="CU194" s="262"/>
      <c r="CV194" s="262"/>
      <c r="CW194" s="262"/>
      <c r="CX194" s="262"/>
      <c r="CY194" s="262"/>
      <c r="CZ194" s="262"/>
      <c r="DA194" s="262"/>
      <c r="DB194" s="262"/>
      <c r="DC194" s="262"/>
      <c r="DD194" s="262"/>
      <c r="DE194" s="262"/>
      <c r="DF194" s="262"/>
      <c r="DG194" s="262"/>
      <c r="DH194" s="10"/>
      <c r="DI194" s="244"/>
      <c r="DJ194" s="132"/>
      <c r="DK194" s="132"/>
      <c r="DL194" s="132"/>
      <c r="DM194" s="132"/>
      <c r="DN194" s="132"/>
      <c r="DO194" s="132"/>
      <c r="DP194" s="132"/>
      <c r="DQ194" s="132"/>
      <c r="DR194" s="132"/>
      <c r="DS194" s="132"/>
      <c r="DT194" s="132"/>
      <c r="DU194" s="132"/>
      <c r="DV194" s="132"/>
      <c r="DW194" s="132"/>
      <c r="DX194" s="132"/>
      <c r="DY194" s="132"/>
      <c r="DZ194" s="132"/>
      <c r="EA194" s="132"/>
      <c r="EB194" s="132"/>
      <c r="EC194" s="132"/>
      <c r="ED194" s="132"/>
      <c r="EE194" s="132"/>
      <c r="EF194" s="132"/>
      <c r="EG194" s="132"/>
      <c r="EH194" s="132"/>
      <c r="EI194" s="132"/>
      <c r="EJ194" s="132"/>
      <c r="EK194" s="132"/>
      <c r="EL194" s="132"/>
      <c r="EM194" s="132"/>
      <c r="EN194" s="262"/>
      <c r="EO194" s="262"/>
      <c r="EP194" s="262"/>
      <c r="EQ194" s="262"/>
      <c r="ER194" s="262"/>
      <c r="ES194" s="262"/>
      <c r="ET194" s="262"/>
      <c r="EU194" s="262"/>
      <c r="EV194" s="262"/>
      <c r="EW194" s="262"/>
      <c r="EX194" s="262"/>
      <c r="EY194" s="262"/>
      <c r="EZ194" s="262"/>
      <c r="FA194" s="262"/>
      <c r="FB194" s="262"/>
      <c r="FC194" s="262"/>
      <c r="FD194" s="262"/>
      <c r="FE194" s="262"/>
      <c r="FF194" s="262"/>
      <c r="FG194" s="262"/>
      <c r="FH194" s="262"/>
      <c r="FI194" s="262"/>
      <c r="FJ194" s="262"/>
      <c r="FK194" s="262"/>
      <c r="FL194" s="132"/>
      <c r="FM194" s="132"/>
      <c r="FN194" s="132"/>
      <c r="FO194" s="132"/>
      <c r="FP194" s="132"/>
      <c r="FQ194" s="132"/>
      <c r="FR194" s="132"/>
      <c r="FS194" s="132"/>
      <c r="FT194" s="132"/>
      <c r="FU194" s="132"/>
      <c r="FV194" s="132"/>
      <c r="FW194" s="132"/>
      <c r="FX194" s="132"/>
      <c r="FY194" s="132"/>
      <c r="FZ194" s="132"/>
      <c r="GA194" s="132"/>
      <c r="GB194" s="132"/>
      <c r="GC194" s="132"/>
      <c r="GD194" s="132"/>
      <c r="GE194" s="132"/>
      <c r="GF194" s="132"/>
      <c r="GG194" s="132"/>
      <c r="GH194" s="132"/>
      <c r="GI194" s="132"/>
      <c r="GJ194" s="132"/>
      <c r="GK194" s="132"/>
      <c r="GL194" s="132"/>
      <c r="GM194" s="132"/>
      <c r="GN194" s="132"/>
      <c r="GO194" s="132"/>
      <c r="GP194" s="132"/>
      <c r="GQ194" s="132"/>
      <c r="GR194" s="132"/>
      <c r="GS194" s="134"/>
      <c r="GT194" s="90"/>
      <c r="GU194" s="90"/>
      <c r="GV194" s="1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3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  <c r="IW194" s="3"/>
      <c r="IX194" s="3"/>
      <c r="IY194" s="3"/>
      <c r="IZ194" s="3"/>
      <c r="JA194" s="3"/>
      <c r="JB194" s="3"/>
      <c r="JC194" s="3"/>
      <c r="JD194" s="3"/>
      <c r="JE194" s="3"/>
      <c r="JF194" s="3"/>
      <c r="JG194" s="3"/>
      <c r="JH194" s="3"/>
      <c r="JI194" s="3"/>
      <c r="JJ194" s="3"/>
      <c r="JK194" s="3"/>
      <c r="JL194" s="3"/>
      <c r="JM194" s="3"/>
      <c r="JN194" s="3"/>
      <c r="JO194" s="3"/>
      <c r="JP194" s="4"/>
    </row>
    <row r="195" spans="1:276" s="5" customFormat="1" ht="3.95" customHeight="1" x14ac:dyDescent="0.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35"/>
      <c r="BL195" s="435"/>
      <c r="BM195" s="435"/>
      <c r="BN195" s="435"/>
      <c r="BO195" s="435"/>
      <c r="BP195" s="435"/>
      <c r="BQ195" s="435"/>
      <c r="BR195" s="435"/>
      <c r="BS195" s="435"/>
      <c r="BT195" s="435"/>
      <c r="BU195" s="435"/>
      <c r="BV195" s="435"/>
      <c r="BW195" s="435"/>
      <c r="BX195" s="435"/>
      <c r="BY195" s="435"/>
      <c r="BZ195" s="435"/>
      <c r="CA195" s="435"/>
      <c r="CB195" s="435"/>
      <c r="CC195" s="435"/>
      <c r="CD195" s="280"/>
      <c r="CE195" s="280"/>
      <c r="CF195" s="132"/>
      <c r="CG195" s="132"/>
      <c r="CH195" s="132"/>
      <c r="CI195" s="38"/>
      <c r="CJ195" s="262"/>
      <c r="CK195" s="262"/>
      <c r="CL195" s="262"/>
      <c r="CM195" s="262"/>
      <c r="CN195" s="262"/>
      <c r="CO195" s="262"/>
      <c r="CP195" s="262"/>
      <c r="CQ195" s="10"/>
      <c r="CR195" s="9"/>
      <c r="CS195" s="262"/>
      <c r="CT195" s="262"/>
      <c r="CU195" s="262"/>
      <c r="CV195" s="262"/>
      <c r="CW195" s="262"/>
      <c r="CX195" s="262"/>
      <c r="CY195" s="262"/>
      <c r="CZ195" s="262"/>
      <c r="DA195" s="262"/>
      <c r="DB195" s="262"/>
      <c r="DC195" s="262"/>
      <c r="DD195" s="262"/>
      <c r="DE195" s="262"/>
      <c r="DF195" s="262"/>
      <c r="DG195" s="262"/>
      <c r="DH195" s="10"/>
      <c r="DI195" s="244"/>
      <c r="DJ195" s="132"/>
      <c r="DK195" s="132"/>
      <c r="DL195" s="132"/>
      <c r="DM195" s="132"/>
      <c r="DN195" s="132"/>
      <c r="DO195" s="132"/>
      <c r="DP195" s="132"/>
      <c r="DQ195" s="132"/>
      <c r="DR195" s="132"/>
      <c r="DS195" s="132"/>
      <c r="DT195" s="132"/>
      <c r="DU195" s="132"/>
      <c r="DV195" s="132"/>
      <c r="DW195" s="132"/>
      <c r="DX195" s="132"/>
      <c r="DY195" s="132"/>
      <c r="DZ195" s="132"/>
      <c r="EA195" s="132"/>
      <c r="EB195" s="132"/>
      <c r="EC195" s="132"/>
      <c r="ED195" s="132"/>
      <c r="EE195" s="132"/>
      <c r="EF195" s="132"/>
      <c r="EG195" s="132"/>
      <c r="EH195" s="132"/>
      <c r="EI195" s="132"/>
      <c r="EJ195" s="132"/>
      <c r="EK195" s="132"/>
      <c r="EL195" s="132"/>
      <c r="EM195" s="132"/>
      <c r="EN195" s="262"/>
      <c r="EO195" s="262"/>
      <c r="EP195" s="262"/>
      <c r="EQ195" s="262"/>
      <c r="ER195" s="262"/>
      <c r="ES195" s="262"/>
      <c r="ET195" s="262"/>
      <c r="EU195" s="262"/>
      <c r="EV195" s="262"/>
      <c r="EW195" s="262"/>
      <c r="EX195" s="262"/>
      <c r="EY195" s="262"/>
      <c r="EZ195" s="262"/>
      <c r="FA195" s="262"/>
      <c r="FB195" s="262"/>
      <c r="FC195" s="262"/>
      <c r="FD195" s="262"/>
      <c r="FE195" s="262"/>
      <c r="FF195" s="262"/>
      <c r="FG195" s="262"/>
      <c r="FH195" s="262"/>
      <c r="FI195" s="262"/>
      <c r="FJ195" s="262"/>
      <c r="FK195" s="262"/>
      <c r="FL195" s="132"/>
      <c r="FM195" s="132"/>
      <c r="FN195" s="132"/>
      <c r="FO195" s="132"/>
      <c r="FP195" s="132"/>
      <c r="FQ195" s="132"/>
      <c r="FR195" s="132"/>
      <c r="FS195" s="132"/>
      <c r="FT195" s="132"/>
      <c r="FU195" s="132"/>
      <c r="FV195" s="132"/>
      <c r="FW195" s="132"/>
      <c r="FX195" s="132"/>
      <c r="FY195" s="132"/>
      <c r="FZ195" s="132"/>
      <c r="GA195" s="132"/>
      <c r="GB195" s="132"/>
      <c r="GC195" s="132"/>
      <c r="GD195" s="132"/>
      <c r="GE195" s="132"/>
      <c r="GF195" s="132"/>
      <c r="GG195" s="132"/>
      <c r="GH195" s="132"/>
      <c r="GI195" s="132"/>
      <c r="GJ195" s="132"/>
      <c r="GK195" s="132"/>
      <c r="GL195" s="132"/>
      <c r="GM195" s="132"/>
      <c r="GN195" s="132"/>
      <c r="GO195" s="132"/>
      <c r="GP195" s="132"/>
      <c r="GQ195" s="132"/>
      <c r="GR195" s="132"/>
      <c r="GS195" s="134"/>
      <c r="GT195" s="90"/>
      <c r="GU195" s="90"/>
      <c r="GV195" s="1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3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  <c r="IW195" s="3"/>
      <c r="IX195" s="3"/>
      <c r="IY195" s="3"/>
      <c r="IZ195" s="3"/>
      <c r="JA195" s="3"/>
      <c r="JB195" s="3"/>
      <c r="JC195" s="3"/>
      <c r="JD195" s="3"/>
      <c r="JE195" s="3"/>
      <c r="JF195" s="3"/>
      <c r="JG195" s="3"/>
      <c r="JH195" s="3"/>
      <c r="JI195" s="3"/>
      <c r="JJ195" s="3"/>
      <c r="JK195" s="3"/>
      <c r="JL195" s="3"/>
      <c r="JM195" s="3"/>
      <c r="JN195" s="3"/>
      <c r="JO195" s="3"/>
      <c r="JP195" s="4"/>
    </row>
    <row r="196" spans="1:276" s="5" customFormat="1" ht="3.95" customHeight="1" x14ac:dyDescent="0.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35"/>
      <c r="BL196" s="435"/>
      <c r="BM196" s="435"/>
      <c r="BN196" s="435"/>
      <c r="BO196" s="435"/>
      <c r="BP196" s="435"/>
      <c r="BQ196" s="435"/>
      <c r="BR196" s="435"/>
      <c r="BS196" s="435"/>
      <c r="BT196" s="435"/>
      <c r="BU196" s="435"/>
      <c r="BV196" s="435"/>
      <c r="BW196" s="435"/>
      <c r="BX196" s="435"/>
      <c r="BY196" s="435"/>
      <c r="BZ196" s="435"/>
      <c r="CA196" s="435"/>
      <c r="CB196" s="435"/>
      <c r="CC196" s="435"/>
      <c r="CD196" s="280"/>
      <c r="CE196" s="280"/>
      <c r="CF196" s="132"/>
      <c r="CG196" s="132"/>
      <c r="CH196" s="132"/>
      <c r="CI196" s="38"/>
      <c r="CJ196" s="262"/>
      <c r="CK196" s="262"/>
      <c r="CL196" s="262"/>
      <c r="CM196" s="262"/>
      <c r="CN196" s="262"/>
      <c r="CO196" s="262"/>
      <c r="CP196" s="262"/>
      <c r="CQ196" s="10"/>
      <c r="CR196" s="9"/>
      <c r="CS196" s="262"/>
      <c r="CT196" s="262"/>
      <c r="CU196" s="262"/>
      <c r="CV196" s="262"/>
      <c r="CW196" s="262"/>
      <c r="CX196" s="262"/>
      <c r="CY196" s="262"/>
      <c r="CZ196" s="262"/>
      <c r="DA196" s="262"/>
      <c r="DB196" s="262"/>
      <c r="DC196" s="262"/>
      <c r="DD196" s="262"/>
      <c r="DE196" s="262"/>
      <c r="DF196" s="262"/>
      <c r="DG196" s="262"/>
      <c r="DH196" s="10"/>
      <c r="DI196" s="244"/>
      <c r="DJ196" s="132"/>
      <c r="DK196" s="132"/>
      <c r="DL196" s="132"/>
      <c r="DM196" s="132"/>
      <c r="DN196" s="132"/>
      <c r="DO196" s="132"/>
      <c r="DP196" s="132"/>
      <c r="DQ196" s="132"/>
      <c r="DR196" s="132"/>
      <c r="DS196" s="132"/>
      <c r="DT196" s="132"/>
      <c r="DU196" s="132"/>
      <c r="DV196" s="132"/>
      <c r="DW196" s="132"/>
      <c r="DX196" s="132"/>
      <c r="DY196" s="132"/>
      <c r="DZ196" s="132"/>
      <c r="EA196" s="132"/>
      <c r="EB196" s="132"/>
      <c r="EC196" s="132"/>
      <c r="ED196" s="132"/>
      <c r="EE196" s="132"/>
      <c r="EF196" s="132"/>
      <c r="EG196" s="132"/>
      <c r="EH196" s="132"/>
      <c r="EI196" s="132"/>
      <c r="EJ196" s="132"/>
      <c r="EK196" s="132"/>
      <c r="EL196" s="132"/>
      <c r="EM196" s="132"/>
      <c r="EN196" s="262"/>
      <c r="EO196" s="262"/>
      <c r="EP196" s="262"/>
      <c r="EQ196" s="262"/>
      <c r="ER196" s="262"/>
      <c r="ES196" s="262"/>
      <c r="ET196" s="262"/>
      <c r="EU196" s="262"/>
      <c r="EV196" s="262"/>
      <c r="EW196" s="262"/>
      <c r="EX196" s="262"/>
      <c r="EY196" s="262"/>
      <c r="EZ196" s="262"/>
      <c r="FA196" s="262"/>
      <c r="FB196" s="262"/>
      <c r="FC196" s="262"/>
      <c r="FD196" s="262"/>
      <c r="FE196" s="262"/>
      <c r="FF196" s="262"/>
      <c r="FG196" s="262"/>
      <c r="FH196" s="262"/>
      <c r="FI196" s="262"/>
      <c r="FJ196" s="262"/>
      <c r="FK196" s="262"/>
      <c r="FL196" s="132"/>
      <c r="FM196" s="132"/>
      <c r="FN196" s="132"/>
      <c r="FO196" s="132"/>
      <c r="FP196" s="132"/>
      <c r="FQ196" s="132"/>
      <c r="FR196" s="132"/>
      <c r="FS196" s="132"/>
      <c r="FT196" s="132"/>
      <c r="FU196" s="132"/>
      <c r="FV196" s="132"/>
      <c r="FW196" s="132"/>
      <c r="FX196" s="132"/>
      <c r="FY196" s="132"/>
      <c r="FZ196" s="132"/>
      <c r="GA196" s="132"/>
      <c r="GB196" s="132"/>
      <c r="GC196" s="132"/>
      <c r="GD196" s="132"/>
      <c r="GE196" s="132"/>
      <c r="GF196" s="132"/>
      <c r="GG196" s="132"/>
      <c r="GH196" s="132"/>
      <c r="GI196" s="132"/>
      <c r="GJ196" s="132"/>
      <c r="GK196" s="132"/>
      <c r="GL196" s="132"/>
      <c r="GM196" s="132"/>
      <c r="GN196" s="132"/>
      <c r="GO196" s="132"/>
      <c r="GP196" s="132"/>
      <c r="GQ196" s="132"/>
      <c r="GR196" s="132"/>
      <c r="GS196" s="134"/>
      <c r="GT196" s="90"/>
      <c r="GU196" s="90"/>
      <c r="GV196" s="1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3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  <c r="IW196" s="3"/>
      <c r="IX196" s="3"/>
      <c r="IY196" s="3"/>
      <c r="IZ196" s="3"/>
      <c r="JA196" s="3"/>
      <c r="JB196" s="3"/>
      <c r="JC196" s="3"/>
      <c r="JD196" s="3"/>
      <c r="JE196" s="3"/>
      <c r="JF196" s="3"/>
      <c r="JG196" s="3"/>
      <c r="JH196" s="3"/>
      <c r="JI196" s="3"/>
      <c r="JJ196" s="3"/>
      <c r="JK196" s="3"/>
      <c r="JL196" s="3"/>
      <c r="JM196" s="3"/>
      <c r="JN196" s="3"/>
      <c r="JO196" s="3"/>
      <c r="JP196" s="4"/>
    </row>
    <row r="197" spans="1:276" s="5" customFormat="1" ht="3.95" customHeight="1" x14ac:dyDescent="0.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35"/>
      <c r="BL197" s="435"/>
      <c r="BM197" s="435"/>
      <c r="BN197" s="435"/>
      <c r="BO197" s="435"/>
      <c r="BP197" s="435"/>
      <c r="BQ197" s="435"/>
      <c r="BR197" s="435"/>
      <c r="BS197" s="435"/>
      <c r="BT197" s="435"/>
      <c r="BU197" s="435"/>
      <c r="BV197" s="435"/>
      <c r="BW197" s="435"/>
      <c r="BX197" s="435"/>
      <c r="BY197" s="435"/>
      <c r="BZ197" s="435"/>
      <c r="CA197" s="435"/>
      <c r="CB197" s="435"/>
      <c r="CC197" s="435"/>
      <c r="CD197" s="280"/>
      <c r="CE197" s="280"/>
      <c r="CF197" s="132"/>
      <c r="CG197" s="132"/>
      <c r="CH197" s="132"/>
      <c r="CI197" s="39"/>
      <c r="CJ197" s="263"/>
      <c r="CK197" s="263"/>
      <c r="CL197" s="263"/>
      <c r="CM197" s="263"/>
      <c r="CN197" s="263"/>
      <c r="CO197" s="263"/>
      <c r="CP197" s="263"/>
      <c r="CQ197" s="41"/>
      <c r="CR197" s="43"/>
      <c r="CS197" s="263"/>
      <c r="CT197" s="263"/>
      <c r="CU197" s="263"/>
      <c r="CV197" s="263"/>
      <c r="CW197" s="263"/>
      <c r="CX197" s="263"/>
      <c r="CY197" s="263"/>
      <c r="CZ197" s="263"/>
      <c r="DA197" s="263"/>
      <c r="DB197" s="263"/>
      <c r="DC197" s="263"/>
      <c r="DD197" s="263"/>
      <c r="DE197" s="263"/>
      <c r="DF197" s="263"/>
      <c r="DG197" s="263"/>
      <c r="DH197" s="41"/>
      <c r="DI197" s="320"/>
      <c r="DJ197" s="318"/>
      <c r="DK197" s="318"/>
      <c r="DL197" s="318"/>
      <c r="DM197" s="318"/>
      <c r="DN197" s="318"/>
      <c r="DO197" s="318"/>
      <c r="DP197" s="318"/>
      <c r="DQ197" s="318"/>
      <c r="DR197" s="318"/>
      <c r="DS197" s="318"/>
      <c r="DT197" s="318"/>
      <c r="DU197" s="318"/>
      <c r="DV197" s="318"/>
      <c r="DW197" s="318"/>
      <c r="DX197" s="318"/>
      <c r="DY197" s="318"/>
      <c r="DZ197" s="318"/>
      <c r="EA197" s="318"/>
      <c r="EB197" s="318"/>
      <c r="EC197" s="318"/>
      <c r="ED197" s="318"/>
      <c r="EE197" s="318"/>
      <c r="EF197" s="318"/>
      <c r="EG197" s="318"/>
      <c r="EH197" s="318"/>
      <c r="EI197" s="318"/>
      <c r="EJ197" s="318"/>
      <c r="EK197" s="318"/>
      <c r="EL197" s="318"/>
      <c r="EM197" s="318"/>
      <c r="EN197" s="263"/>
      <c r="EO197" s="263"/>
      <c r="EP197" s="263"/>
      <c r="EQ197" s="263"/>
      <c r="ER197" s="263"/>
      <c r="ES197" s="263"/>
      <c r="ET197" s="263"/>
      <c r="EU197" s="263"/>
      <c r="EV197" s="263"/>
      <c r="EW197" s="263"/>
      <c r="EX197" s="263"/>
      <c r="EY197" s="263"/>
      <c r="EZ197" s="263"/>
      <c r="FA197" s="263"/>
      <c r="FB197" s="263"/>
      <c r="FC197" s="263"/>
      <c r="FD197" s="263"/>
      <c r="FE197" s="263"/>
      <c r="FF197" s="263"/>
      <c r="FG197" s="263"/>
      <c r="FH197" s="263"/>
      <c r="FI197" s="263"/>
      <c r="FJ197" s="263"/>
      <c r="FK197" s="263"/>
      <c r="FL197" s="318"/>
      <c r="FM197" s="318"/>
      <c r="FN197" s="318"/>
      <c r="FO197" s="318"/>
      <c r="FP197" s="318"/>
      <c r="FQ197" s="318"/>
      <c r="FR197" s="318"/>
      <c r="FS197" s="318"/>
      <c r="FT197" s="318"/>
      <c r="FU197" s="318"/>
      <c r="FV197" s="318"/>
      <c r="FW197" s="318"/>
      <c r="FX197" s="318"/>
      <c r="FY197" s="318"/>
      <c r="FZ197" s="318"/>
      <c r="GA197" s="318"/>
      <c r="GB197" s="318"/>
      <c r="GC197" s="318"/>
      <c r="GD197" s="318"/>
      <c r="GE197" s="318"/>
      <c r="GF197" s="318"/>
      <c r="GG197" s="318"/>
      <c r="GH197" s="318"/>
      <c r="GI197" s="318"/>
      <c r="GJ197" s="318"/>
      <c r="GK197" s="318"/>
      <c r="GL197" s="318"/>
      <c r="GM197" s="318"/>
      <c r="GN197" s="318"/>
      <c r="GO197" s="318"/>
      <c r="GP197" s="318"/>
      <c r="GQ197" s="318"/>
      <c r="GR197" s="318"/>
      <c r="GS197" s="319"/>
      <c r="GT197" s="90"/>
      <c r="GU197" s="90"/>
      <c r="GV197" s="1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3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  <c r="IW197" s="3"/>
      <c r="IX197" s="3"/>
      <c r="IY197" s="3"/>
      <c r="IZ197" s="3"/>
      <c r="JA197" s="3"/>
      <c r="JB197" s="3"/>
      <c r="JC197" s="3"/>
      <c r="JD197" s="3"/>
      <c r="JE197" s="3"/>
      <c r="JF197" s="3"/>
      <c r="JG197" s="3"/>
      <c r="JH197" s="3"/>
      <c r="JI197" s="3"/>
      <c r="JJ197" s="3"/>
      <c r="JK197" s="3"/>
      <c r="JL197" s="3"/>
      <c r="JM197" s="3"/>
      <c r="JN197" s="3"/>
      <c r="JO197" s="3"/>
      <c r="JP197" s="4"/>
    </row>
    <row r="198" spans="1:276" s="5" customFormat="1" ht="3.95" customHeight="1" x14ac:dyDescent="0.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35"/>
      <c r="BL198" s="435"/>
      <c r="BM198" s="435"/>
      <c r="BN198" s="435"/>
      <c r="BO198" s="435"/>
      <c r="BP198" s="435"/>
      <c r="BQ198" s="435"/>
      <c r="BR198" s="435"/>
      <c r="BS198" s="435"/>
      <c r="BT198" s="435"/>
      <c r="BU198" s="435"/>
      <c r="BV198" s="435"/>
      <c r="BW198" s="435"/>
      <c r="BX198" s="435"/>
      <c r="BY198" s="435"/>
      <c r="BZ198" s="435"/>
      <c r="CA198" s="435"/>
      <c r="CB198" s="435"/>
      <c r="CC198" s="435"/>
      <c r="CD198" s="280"/>
      <c r="CE198" s="280"/>
      <c r="CF198" s="132"/>
      <c r="CG198" s="132"/>
      <c r="CH198" s="90"/>
      <c r="CI198" s="14"/>
      <c r="CJ198" s="101"/>
      <c r="CK198" s="101"/>
      <c r="CL198" s="101"/>
      <c r="CM198" s="101"/>
      <c r="CN198" s="101"/>
      <c r="CO198" s="101"/>
      <c r="CP198" s="101"/>
      <c r="CQ198" s="14"/>
      <c r="CR198" s="14"/>
      <c r="CS198" s="101"/>
      <c r="CT198" s="101"/>
      <c r="CU198" s="101"/>
      <c r="CV198" s="101"/>
      <c r="CW198" s="101"/>
      <c r="CX198" s="101"/>
      <c r="CY198" s="101"/>
      <c r="CZ198" s="101"/>
      <c r="DA198" s="101"/>
      <c r="DB198" s="101"/>
      <c r="DC198" s="101"/>
      <c r="DD198" s="101"/>
      <c r="DE198" s="101"/>
      <c r="DF198" s="101"/>
      <c r="DG198" s="101"/>
      <c r="DH198" s="14"/>
      <c r="DI198" s="90"/>
      <c r="DJ198" s="90"/>
      <c r="DK198" s="90"/>
      <c r="DL198" s="90"/>
      <c r="DM198" s="90"/>
      <c r="DN198" s="90"/>
      <c r="DO198" s="90"/>
      <c r="DP198" s="90"/>
      <c r="DQ198" s="90"/>
      <c r="DR198" s="90"/>
      <c r="DS198" s="90"/>
      <c r="DT198" s="90"/>
      <c r="DU198" s="90"/>
      <c r="DV198" s="90"/>
      <c r="DW198" s="90"/>
      <c r="DX198" s="90"/>
      <c r="DY198" s="90"/>
      <c r="DZ198" s="90"/>
      <c r="EA198" s="90"/>
      <c r="EB198" s="90"/>
      <c r="EC198" s="90"/>
      <c r="ED198" s="90"/>
      <c r="EE198" s="90"/>
      <c r="EF198" s="90"/>
      <c r="EG198" s="90"/>
      <c r="EH198" s="90"/>
      <c r="EI198" s="90"/>
      <c r="EJ198" s="90"/>
      <c r="EK198" s="90"/>
      <c r="EL198" s="90"/>
      <c r="EM198" s="90"/>
      <c r="EN198" s="101"/>
      <c r="EO198" s="101"/>
      <c r="EP198" s="101"/>
      <c r="EQ198" s="101"/>
      <c r="ER198" s="101"/>
      <c r="ES198" s="101"/>
      <c r="ET198" s="101"/>
      <c r="EU198" s="101"/>
      <c r="EV198" s="101"/>
      <c r="EW198" s="101"/>
      <c r="EX198" s="101"/>
      <c r="EY198" s="101"/>
      <c r="EZ198" s="101"/>
      <c r="FA198" s="101"/>
      <c r="FB198" s="101"/>
      <c r="FC198" s="101"/>
      <c r="FD198" s="101"/>
      <c r="FE198" s="101"/>
      <c r="FF198" s="101"/>
      <c r="FG198" s="101"/>
      <c r="FH198" s="101"/>
      <c r="FI198" s="101"/>
      <c r="FJ198" s="101"/>
      <c r="FK198" s="101"/>
      <c r="FL198" s="90"/>
      <c r="FM198" s="90"/>
      <c r="FN198" s="90"/>
      <c r="FO198" s="90"/>
      <c r="FP198" s="90"/>
      <c r="FQ198" s="90"/>
      <c r="FR198" s="90"/>
      <c r="FS198" s="90"/>
      <c r="FT198" s="90"/>
      <c r="FU198" s="90"/>
      <c r="FV198" s="90"/>
      <c r="FW198" s="90"/>
      <c r="FX198" s="90"/>
      <c r="FY198" s="90"/>
      <c r="FZ198" s="90"/>
      <c r="GA198" s="90"/>
      <c r="GB198" s="90"/>
      <c r="GC198" s="90"/>
      <c r="GD198" s="90"/>
      <c r="GE198" s="90"/>
      <c r="GF198" s="90"/>
      <c r="GG198" s="90"/>
      <c r="GH198" s="90"/>
      <c r="GI198" s="90"/>
      <c r="GJ198" s="90"/>
      <c r="GK198" s="90"/>
      <c r="GL198" s="90"/>
      <c r="GM198" s="90"/>
      <c r="GN198" s="90"/>
      <c r="GO198" s="90"/>
      <c r="GP198" s="90"/>
      <c r="GQ198" s="90"/>
      <c r="GR198" s="90"/>
      <c r="GS198" s="90"/>
      <c r="GT198" s="90"/>
      <c r="GU198" s="90"/>
      <c r="GV198" s="1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3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  <c r="IW198" s="3"/>
      <c r="IX198" s="3"/>
      <c r="IY198" s="3"/>
      <c r="IZ198" s="3"/>
      <c r="JA198" s="3"/>
      <c r="JB198" s="3"/>
      <c r="JC198" s="3"/>
      <c r="JD198" s="3"/>
      <c r="JE198" s="3"/>
      <c r="JF198" s="3"/>
      <c r="JG198" s="3"/>
      <c r="JH198" s="3"/>
      <c r="JI198" s="3"/>
      <c r="JJ198" s="3"/>
      <c r="JK198" s="3"/>
      <c r="JL198" s="3"/>
      <c r="JM198" s="3"/>
      <c r="JN198" s="3"/>
      <c r="JO198" s="3"/>
      <c r="JP198" s="4"/>
    </row>
    <row r="199" spans="1:276" s="5" customFormat="1" ht="2.1" customHeight="1" x14ac:dyDescent="0.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117"/>
      <c r="BL199" s="117"/>
      <c r="BM199" s="117"/>
      <c r="BN199" s="117"/>
      <c r="BO199" s="117"/>
      <c r="BP199" s="117"/>
      <c r="BQ199" s="117"/>
      <c r="BR199" s="117"/>
      <c r="BS199" s="117"/>
      <c r="BT199" s="117"/>
      <c r="BU199" s="117"/>
      <c r="BV199" s="117"/>
      <c r="BW199" s="117"/>
      <c r="BX199" s="117"/>
      <c r="BY199" s="117"/>
      <c r="BZ199" s="117"/>
      <c r="CA199" s="117"/>
      <c r="CB199" s="117"/>
      <c r="CC199" s="117"/>
      <c r="CD199" s="280"/>
      <c r="CE199" s="280"/>
      <c r="CF199" s="132"/>
      <c r="CG199" s="132"/>
      <c r="CH199" s="90"/>
      <c r="CI199" s="14"/>
      <c r="CJ199" s="101"/>
      <c r="CK199" s="101"/>
      <c r="CL199" s="101"/>
      <c r="CM199" s="101"/>
      <c r="CN199" s="101"/>
      <c r="CO199" s="101"/>
      <c r="CP199" s="101"/>
      <c r="CQ199" s="14"/>
      <c r="CR199" s="14"/>
      <c r="CS199" s="101"/>
      <c r="CT199" s="101"/>
      <c r="CU199" s="101"/>
      <c r="CV199" s="101"/>
      <c r="CW199" s="101"/>
      <c r="CX199" s="101"/>
      <c r="CY199" s="101"/>
      <c r="CZ199" s="101"/>
      <c r="DA199" s="101"/>
      <c r="DB199" s="101"/>
      <c r="DC199" s="101"/>
      <c r="DD199" s="101"/>
      <c r="DE199" s="101"/>
      <c r="DF199" s="101"/>
      <c r="DG199" s="101"/>
      <c r="DH199" s="14"/>
      <c r="DI199" s="90"/>
      <c r="DJ199" s="90"/>
      <c r="DK199" s="90"/>
      <c r="DL199" s="90"/>
      <c r="DM199" s="90"/>
      <c r="DN199" s="90"/>
      <c r="DO199" s="90"/>
      <c r="DP199" s="90"/>
      <c r="DQ199" s="90"/>
      <c r="DR199" s="90"/>
      <c r="DS199" s="90"/>
      <c r="DT199" s="90"/>
      <c r="DU199" s="90"/>
      <c r="DV199" s="90"/>
      <c r="DW199" s="90"/>
      <c r="DX199" s="90"/>
      <c r="DY199" s="90"/>
      <c r="DZ199" s="90"/>
      <c r="EA199" s="90"/>
      <c r="EB199" s="90"/>
      <c r="EC199" s="90"/>
      <c r="ED199" s="90"/>
      <c r="EE199" s="90"/>
      <c r="EF199" s="90"/>
      <c r="EG199" s="90"/>
      <c r="EH199" s="90"/>
      <c r="EI199" s="90"/>
      <c r="EJ199" s="90"/>
      <c r="EK199" s="90"/>
      <c r="EL199" s="90"/>
      <c r="EM199" s="90"/>
      <c r="EN199" s="101"/>
      <c r="EO199" s="101"/>
      <c r="EP199" s="101"/>
      <c r="EQ199" s="101"/>
      <c r="ER199" s="101"/>
      <c r="ES199" s="101"/>
      <c r="ET199" s="101"/>
      <c r="EU199" s="101"/>
      <c r="EV199" s="101"/>
      <c r="EW199" s="101"/>
      <c r="EX199" s="101"/>
      <c r="EY199" s="101"/>
      <c r="EZ199" s="101"/>
      <c r="FA199" s="101"/>
      <c r="FB199" s="101"/>
      <c r="FC199" s="101"/>
      <c r="FD199" s="101"/>
      <c r="FE199" s="101"/>
      <c r="FF199" s="101"/>
      <c r="FG199" s="101"/>
      <c r="FH199" s="101"/>
      <c r="FI199" s="101"/>
      <c r="FJ199" s="101"/>
      <c r="FK199" s="101"/>
      <c r="FL199" s="90"/>
      <c r="FM199" s="90"/>
      <c r="FN199" s="90"/>
      <c r="FO199" s="90"/>
      <c r="FP199" s="90"/>
      <c r="FQ199" s="90"/>
      <c r="FR199" s="90"/>
      <c r="FS199" s="90"/>
      <c r="FT199" s="90"/>
      <c r="FU199" s="90"/>
      <c r="FV199" s="90"/>
      <c r="FW199" s="90"/>
      <c r="FX199" s="90"/>
      <c r="FY199" s="90"/>
      <c r="FZ199" s="90"/>
      <c r="GA199" s="90"/>
      <c r="GB199" s="90"/>
      <c r="GC199" s="90"/>
      <c r="GD199" s="90"/>
      <c r="GE199" s="90"/>
      <c r="GF199" s="90"/>
      <c r="GG199" s="90"/>
      <c r="GH199" s="90"/>
      <c r="GI199" s="90"/>
      <c r="GJ199" s="90"/>
      <c r="GK199" s="90"/>
      <c r="GL199" s="90"/>
      <c r="GM199" s="90"/>
      <c r="GN199" s="90"/>
      <c r="GO199" s="90"/>
      <c r="GP199" s="90"/>
      <c r="GQ199" s="90"/>
      <c r="GR199" s="90"/>
      <c r="GS199" s="90"/>
      <c r="GT199" s="90"/>
      <c r="GU199" s="90"/>
      <c r="GV199" s="1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3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  <c r="IW199" s="3"/>
      <c r="IX199" s="3"/>
      <c r="IY199" s="3"/>
      <c r="IZ199" s="3"/>
      <c r="JA199" s="3"/>
      <c r="JB199" s="3"/>
      <c r="JC199" s="3"/>
      <c r="JD199" s="3"/>
      <c r="JE199" s="3"/>
      <c r="JF199" s="3"/>
      <c r="JG199" s="3"/>
      <c r="JH199" s="3"/>
      <c r="JI199" s="3"/>
      <c r="JJ199" s="3"/>
      <c r="JK199" s="3"/>
      <c r="JL199" s="3"/>
      <c r="JM199" s="3"/>
      <c r="JN199" s="3"/>
      <c r="JO199" s="3"/>
      <c r="JP199" s="4"/>
    </row>
    <row r="200" spans="1:276" s="5" customFormat="1" ht="3.95" customHeight="1" x14ac:dyDescent="0.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117"/>
      <c r="BL200" s="117"/>
      <c r="BM200" s="117"/>
      <c r="BN200" s="117"/>
      <c r="BO200" s="117"/>
      <c r="BP200" s="117"/>
      <c r="BQ200" s="117"/>
      <c r="BR200" s="117"/>
      <c r="BS200" s="117"/>
      <c r="BT200" s="117"/>
      <c r="BU200" s="117"/>
      <c r="BV200" s="117"/>
      <c r="BW200" s="117"/>
      <c r="BX200" s="117"/>
      <c r="BY200" s="117"/>
      <c r="BZ200" s="117"/>
      <c r="CA200" s="117"/>
      <c r="CB200" s="117"/>
      <c r="CC200" s="117"/>
      <c r="CD200" s="280"/>
      <c r="CE200" s="280"/>
      <c r="CF200" s="132"/>
      <c r="CG200" s="132"/>
      <c r="CH200" s="90"/>
      <c r="CI200" s="14"/>
      <c r="CJ200" s="101"/>
      <c r="CK200" s="101"/>
      <c r="CL200" s="101"/>
      <c r="CM200" s="101"/>
      <c r="CN200" s="101"/>
      <c r="CO200" s="101"/>
      <c r="CP200" s="101"/>
      <c r="CQ200" s="14"/>
      <c r="CR200" s="14"/>
      <c r="CS200" s="101"/>
      <c r="CT200" s="101"/>
      <c r="CU200" s="101"/>
      <c r="CV200" s="101"/>
      <c r="CW200" s="101"/>
      <c r="CX200" s="101"/>
      <c r="CY200" s="101"/>
      <c r="CZ200" s="101"/>
      <c r="DA200" s="101"/>
      <c r="DB200" s="101"/>
      <c r="DC200" s="101"/>
      <c r="DD200" s="101"/>
      <c r="DE200" s="101"/>
      <c r="DF200" s="101"/>
      <c r="DG200" s="101"/>
      <c r="DH200" s="14"/>
      <c r="DI200" s="90"/>
      <c r="DJ200" s="90"/>
      <c r="DK200" s="90"/>
      <c r="DL200" s="90"/>
      <c r="DM200" s="90"/>
      <c r="DN200" s="90"/>
      <c r="DO200" s="90"/>
      <c r="DP200" s="90"/>
      <c r="DQ200" s="90"/>
      <c r="DR200" s="90"/>
      <c r="DS200" s="90"/>
      <c r="DT200" s="90"/>
      <c r="DU200" s="90"/>
      <c r="DV200" s="90"/>
      <c r="DW200" s="90"/>
      <c r="DX200" s="90"/>
      <c r="DY200" s="90"/>
      <c r="DZ200" s="90"/>
      <c r="EA200" s="90"/>
      <c r="EB200" s="90"/>
      <c r="EC200" s="90"/>
      <c r="ED200" s="90"/>
      <c r="EE200" s="90"/>
      <c r="EF200" s="90"/>
      <c r="EG200" s="90"/>
      <c r="EH200" s="90"/>
      <c r="EI200" s="90"/>
      <c r="EJ200" s="90"/>
      <c r="EK200" s="90"/>
      <c r="EL200" s="90"/>
      <c r="EM200" s="90"/>
      <c r="EN200" s="101"/>
      <c r="EO200" s="101"/>
      <c r="EP200" s="101"/>
      <c r="EQ200" s="101"/>
      <c r="ER200" s="101"/>
      <c r="ES200" s="101"/>
      <c r="ET200" s="101"/>
      <c r="EU200" s="101"/>
      <c r="EV200" s="101"/>
      <c r="EW200" s="101"/>
      <c r="EX200" s="101"/>
      <c r="EY200" s="101"/>
      <c r="EZ200" s="101"/>
      <c r="FA200" s="101"/>
      <c r="FB200" s="101"/>
      <c r="FC200" s="101"/>
      <c r="FD200" s="101"/>
      <c r="FE200" s="101"/>
      <c r="FF200" s="101"/>
      <c r="FG200" s="101"/>
      <c r="FH200" s="101"/>
      <c r="FI200" s="101"/>
      <c r="FJ200" s="101"/>
      <c r="FK200" s="101"/>
      <c r="FL200" s="90"/>
      <c r="FM200" s="90"/>
      <c r="FN200" s="90"/>
      <c r="FO200" s="90"/>
      <c r="FP200" s="90"/>
      <c r="FQ200" s="90"/>
      <c r="FR200" s="90"/>
      <c r="FS200" s="90"/>
      <c r="FT200" s="90"/>
      <c r="FU200" s="90"/>
      <c r="FV200" s="90"/>
      <c r="FW200" s="90"/>
      <c r="FX200" s="90"/>
      <c r="FY200" s="90"/>
      <c r="FZ200" s="90"/>
      <c r="GA200" s="90"/>
      <c r="GB200" s="90"/>
      <c r="GC200" s="90"/>
      <c r="GD200" s="90"/>
      <c r="GE200" s="90"/>
      <c r="GF200" s="90"/>
      <c r="GG200" s="90"/>
      <c r="GH200" s="90"/>
      <c r="GI200" s="90"/>
      <c r="GJ200" s="90"/>
      <c r="GK200" s="90"/>
      <c r="GL200" s="90"/>
      <c r="GM200" s="90"/>
      <c r="GN200" s="90"/>
      <c r="GO200" s="90"/>
      <c r="GP200" s="90"/>
      <c r="GQ200" s="90"/>
      <c r="GR200" s="90"/>
      <c r="GS200" s="90"/>
      <c r="GT200" s="90"/>
      <c r="GU200" s="90"/>
      <c r="GV200" s="1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3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  <c r="IW200" s="3"/>
      <c r="IX200" s="3"/>
      <c r="IY200" s="3"/>
      <c r="IZ200" s="3"/>
      <c r="JA200" s="3"/>
      <c r="JB200" s="3"/>
      <c r="JC200" s="3"/>
      <c r="JD200" s="3"/>
      <c r="JE200" s="3"/>
      <c r="JF200" s="3"/>
      <c r="JG200" s="3"/>
      <c r="JH200" s="3"/>
      <c r="JI200" s="3"/>
      <c r="JJ200" s="3"/>
      <c r="JK200" s="3"/>
      <c r="JL200" s="3"/>
      <c r="JM200" s="3"/>
      <c r="JN200" s="3"/>
      <c r="JO200" s="3"/>
      <c r="JP200" s="4"/>
    </row>
    <row r="201" spans="1:276" s="5" customFormat="1" ht="3.95" customHeight="1" x14ac:dyDescent="0.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117"/>
      <c r="BL201" s="117"/>
      <c r="BM201" s="117"/>
      <c r="BN201" s="117"/>
      <c r="BO201" s="117"/>
      <c r="BP201" s="117"/>
      <c r="BQ201" s="117"/>
      <c r="BR201" s="117"/>
      <c r="BS201" s="117"/>
      <c r="BT201" s="117"/>
      <c r="BU201" s="117"/>
      <c r="BV201" s="117"/>
      <c r="BW201" s="117"/>
      <c r="BX201" s="117"/>
      <c r="BY201" s="117"/>
      <c r="BZ201" s="117"/>
      <c r="CA201" s="117"/>
      <c r="CB201" s="117"/>
      <c r="CC201" s="117"/>
      <c r="CD201" s="280"/>
      <c r="CE201" s="280"/>
      <c r="CF201" s="132"/>
      <c r="CG201" s="132"/>
      <c r="CH201" s="90"/>
      <c r="CI201" s="14"/>
      <c r="CJ201" s="101"/>
      <c r="CK201" s="101"/>
      <c r="CL201" s="101"/>
      <c r="CM201" s="101"/>
      <c r="CN201" s="101"/>
      <c r="CO201" s="101"/>
      <c r="CP201" s="101"/>
      <c r="CQ201" s="14"/>
      <c r="CR201" s="14"/>
      <c r="CS201" s="101"/>
      <c r="CT201" s="101"/>
      <c r="CU201" s="101"/>
      <c r="CV201" s="101"/>
      <c r="CW201" s="101"/>
      <c r="CX201" s="101"/>
      <c r="CY201" s="101"/>
      <c r="CZ201" s="101"/>
      <c r="DA201" s="101"/>
      <c r="DB201" s="101"/>
      <c r="DC201" s="101"/>
      <c r="DD201" s="101"/>
      <c r="DE201" s="101"/>
      <c r="DF201" s="101"/>
      <c r="DG201" s="101"/>
      <c r="DH201" s="14"/>
      <c r="DI201" s="90"/>
      <c r="DJ201" s="90"/>
      <c r="DK201" s="90"/>
      <c r="DL201" s="90"/>
      <c r="DM201" s="90"/>
      <c r="DN201" s="90"/>
      <c r="DO201" s="90"/>
      <c r="DP201" s="90"/>
      <c r="DQ201" s="90"/>
      <c r="DR201" s="90"/>
      <c r="DS201" s="90"/>
      <c r="DT201" s="90"/>
      <c r="DU201" s="90"/>
      <c r="DV201" s="90"/>
      <c r="DW201" s="90"/>
      <c r="DX201" s="90"/>
      <c r="DY201" s="90"/>
      <c r="DZ201" s="90"/>
      <c r="EA201" s="90"/>
      <c r="EB201" s="90"/>
      <c r="EC201" s="90"/>
      <c r="ED201" s="90"/>
      <c r="EE201" s="90"/>
      <c r="EF201" s="90"/>
      <c r="EG201" s="90"/>
      <c r="EH201" s="90"/>
      <c r="EI201" s="90"/>
      <c r="EJ201" s="90"/>
      <c r="EK201" s="90"/>
      <c r="EL201" s="90"/>
      <c r="EM201" s="90"/>
      <c r="EN201" s="101"/>
      <c r="EO201" s="101"/>
      <c r="EP201" s="101"/>
      <c r="EQ201" s="101"/>
      <c r="ER201" s="101"/>
      <c r="ES201" s="101"/>
      <c r="ET201" s="101"/>
      <c r="EU201" s="101"/>
      <c r="EV201" s="101"/>
      <c r="EW201" s="101"/>
      <c r="EX201" s="101"/>
      <c r="EY201" s="101"/>
      <c r="EZ201" s="101"/>
      <c r="FA201" s="101"/>
      <c r="FB201" s="101"/>
      <c r="FC201" s="101"/>
      <c r="FD201" s="101"/>
      <c r="FE201" s="101"/>
      <c r="FF201" s="101"/>
      <c r="FG201" s="101"/>
      <c r="FH201" s="101"/>
      <c r="FI201" s="101"/>
      <c r="FJ201" s="101"/>
      <c r="FK201" s="101"/>
      <c r="FL201" s="90"/>
      <c r="FM201" s="90"/>
      <c r="FN201" s="90"/>
      <c r="FO201" s="90"/>
      <c r="FP201" s="90"/>
      <c r="FQ201" s="90"/>
      <c r="FR201" s="90"/>
      <c r="FS201" s="90"/>
      <c r="FT201" s="90"/>
      <c r="FU201" s="90"/>
      <c r="FV201" s="90"/>
      <c r="FW201" s="90"/>
      <c r="FX201" s="90"/>
      <c r="FY201" s="90"/>
      <c r="FZ201" s="90"/>
      <c r="GA201" s="90"/>
      <c r="GB201" s="90"/>
      <c r="GC201" s="90"/>
      <c r="GD201" s="90"/>
      <c r="GE201" s="90"/>
      <c r="GF201" s="90"/>
      <c r="GG201" s="90"/>
      <c r="GH201" s="90"/>
      <c r="GI201" s="90"/>
      <c r="GJ201" s="90"/>
      <c r="GK201" s="90"/>
      <c r="GL201" s="90"/>
      <c r="GM201" s="90"/>
      <c r="GN201" s="90"/>
      <c r="GO201" s="90"/>
      <c r="GP201" s="90"/>
      <c r="GQ201" s="90"/>
      <c r="GR201" s="90"/>
      <c r="GS201" s="90"/>
      <c r="GT201" s="90"/>
      <c r="GU201" s="90"/>
      <c r="GV201" s="1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3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  <c r="IW201" s="3"/>
      <c r="IX201" s="3"/>
      <c r="IY201" s="3"/>
      <c r="IZ201" s="3"/>
      <c r="JA201" s="3"/>
      <c r="JB201" s="3"/>
      <c r="JC201" s="3"/>
      <c r="JD201" s="3"/>
      <c r="JE201" s="3"/>
      <c r="JF201" s="3"/>
      <c r="JG201" s="3"/>
      <c r="JH201" s="3"/>
      <c r="JI201" s="3"/>
      <c r="JJ201" s="3"/>
      <c r="JK201" s="3"/>
      <c r="JL201" s="3"/>
      <c r="JM201" s="3"/>
      <c r="JN201" s="3"/>
      <c r="JO201" s="3"/>
      <c r="JP201" s="4"/>
    </row>
    <row r="202" spans="1:276" s="5" customFormat="1" ht="3.95" customHeight="1" x14ac:dyDescent="0.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117"/>
      <c r="BL202" s="117"/>
      <c r="BM202" s="117"/>
      <c r="BN202" s="117"/>
      <c r="BO202" s="117"/>
      <c r="BP202" s="117"/>
      <c r="BQ202" s="117"/>
      <c r="BR202" s="117"/>
      <c r="BS202" s="117"/>
      <c r="BT202" s="117"/>
      <c r="BU202" s="117"/>
      <c r="BV202" s="117"/>
      <c r="BW202" s="117"/>
      <c r="BX202" s="117"/>
      <c r="BY202" s="117"/>
      <c r="BZ202" s="117"/>
      <c r="CA202" s="117"/>
      <c r="CB202" s="117"/>
      <c r="CC202" s="117"/>
      <c r="CD202" s="280"/>
      <c r="CE202" s="280"/>
      <c r="CF202" s="132"/>
      <c r="CG202" s="132"/>
      <c r="CH202" s="90"/>
      <c r="CI202" s="14"/>
      <c r="CJ202" s="101"/>
      <c r="CK202" s="101"/>
      <c r="CL202" s="101"/>
      <c r="CM202" s="101"/>
      <c r="CN202" s="101"/>
      <c r="CO202" s="101"/>
      <c r="CP202" s="101"/>
      <c r="CQ202" s="14"/>
      <c r="CR202" s="14"/>
      <c r="CS202" s="101"/>
      <c r="CT202" s="101"/>
      <c r="CU202" s="101"/>
      <c r="CV202" s="101"/>
      <c r="CW202" s="101"/>
      <c r="CX202" s="101"/>
      <c r="CY202" s="101"/>
      <c r="CZ202" s="101"/>
      <c r="DA202" s="101"/>
      <c r="DB202" s="101"/>
      <c r="DC202" s="101"/>
      <c r="DD202" s="101"/>
      <c r="DE202" s="101"/>
      <c r="DF202" s="101"/>
      <c r="DG202" s="101"/>
      <c r="DH202" s="14"/>
      <c r="DI202" s="90"/>
      <c r="DJ202" s="90"/>
      <c r="DK202" s="90"/>
      <c r="DL202" s="90"/>
      <c r="DM202" s="90"/>
      <c r="DN202" s="90"/>
      <c r="DO202" s="90"/>
      <c r="DP202" s="90"/>
      <c r="DQ202" s="90"/>
      <c r="DR202" s="90"/>
      <c r="DS202" s="90"/>
      <c r="DT202" s="90"/>
      <c r="DU202" s="90"/>
      <c r="DV202" s="90"/>
      <c r="DW202" s="90"/>
      <c r="DX202" s="90"/>
      <c r="DY202" s="90"/>
      <c r="DZ202" s="90"/>
      <c r="EA202" s="90"/>
      <c r="EB202" s="90"/>
      <c r="EC202" s="90"/>
      <c r="ED202" s="90"/>
      <c r="EE202" s="90"/>
      <c r="EF202" s="90"/>
      <c r="EG202" s="90"/>
      <c r="EH202" s="90"/>
      <c r="EI202" s="90"/>
      <c r="EJ202" s="90"/>
      <c r="EK202" s="90"/>
      <c r="EL202" s="90"/>
      <c r="EM202" s="90"/>
      <c r="EN202" s="101"/>
      <c r="EO202" s="101"/>
      <c r="EP202" s="101"/>
      <c r="EQ202" s="101"/>
      <c r="ER202" s="101"/>
      <c r="ES202" s="101"/>
      <c r="ET202" s="101"/>
      <c r="EU202" s="101"/>
      <c r="EV202" s="101"/>
      <c r="EW202" s="101"/>
      <c r="EX202" s="101"/>
      <c r="EY202" s="101"/>
      <c r="EZ202" s="101"/>
      <c r="FA202" s="101"/>
      <c r="FB202" s="101"/>
      <c r="FC202" s="101"/>
      <c r="FD202" s="101"/>
      <c r="FE202" s="101"/>
      <c r="FF202" s="101"/>
      <c r="FG202" s="101"/>
      <c r="FH202" s="101"/>
      <c r="FI202" s="101"/>
      <c r="FJ202" s="101"/>
      <c r="FK202" s="101"/>
      <c r="FL202" s="90"/>
      <c r="FM202" s="90"/>
      <c r="FN202" s="90"/>
      <c r="FO202" s="90"/>
      <c r="FP202" s="90"/>
      <c r="FQ202" s="90"/>
      <c r="FR202" s="90"/>
      <c r="FS202" s="90"/>
      <c r="FT202" s="90"/>
      <c r="FU202" s="90"/>
      <c r="FV202" s="90"/>
      <c r="FW202" s="90"/>
      <c r="FX202" s="90"/>
      <c r="FY202" s="90"/>
      <c r="FZ202" s="90"/>
      <c r="GA202" s="90"/>
      <c r="GB202" s="90"/>
      <c r="GC202" s="90"/>
      <c r="GD202" s="90"/>
      <c r="GE202" s="90"/>
      <c r="GF202" s="90"/>
      <c r="GG202" s="90"/>
      <c r="GH202" s="90"/>
      <c r="GI202" s="90"/>
      <c r="GJ202" s="90"/>
      <c r="GK202" s="90"/>
      <c r="GL202" s="90"/>
      <c r="GM202" s="90"/>
      <c r="GN202" s="90"/>
      <c r="GO202" s="90"/>
      <c r="GP202" s="90"/>
      <c r="GQ202" s="90"/>
      <c r="GR202" s="90"/>
      <c r="GS202" s="90"/>
      <c r="GT202" s="90"/>
      <c r="GU202" s="90"/>
      <c r="GV202" s="1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3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  <c r="IW202" s="3"/>
      <c r="IX202" s="3"/>
      <c r="IY202" s="3"/>
      <c r="IZ202" s="3"/>
      <c r="JA202" s="3"/>
      <c r="JB202" s="3"/>
      <c r="JC202" s="3"/>
      <c r="JD202" s="3"/>
      <c r="JE202" s="3"/>
      <c r="JF202" s="3"/>
      <c r="JG202" s="3"/>
      <c r="JH202" s="3"/>
      <c r="JI202" s="3"/>
      <c r="JJ202" s="3"/>
      <c r="JK202" s="3"/>
      <c r="JL202" s="3"/>
      <c r="JM202" s="3"/>
      <c r="JN202" s="3"/>
      <c r="JO202" s="3"/>
      <c r="JP202" s="4"/>
    </row>
    <row r="203" spans="1:276" s="5" customFormat="1" ht="3.95" customHeight="1" x14ac:dyDescent="0.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117"/>
      <c r="BL203" s="117"/>
      <c r="BM203" s="117"/>
      <c r="BN203" s="117"/>
      <c r="BO203" s="117"/>
      <c r="BP203" s="117"/>
      <c r="BQ203" s="117"/>
      <c r="BR203" s="117"/>
      <c r="BS203" s="117"/>
      <c r="BT203" s="117"/>
      <c r="BU203" s="117"/>
      <c r="BV203" s="117"/>
      <c r="BW203" s="117"/>
      <c r="BX203" s="117"/>
      <c r="BY203" s="117"/>
      <c r="BZ203" s="117"/>
      <c r="CA203" s="117"/>
      <c r="CB203" s="117"/>
      <c r="CC203" s="117"/>
      <c r="CD203" s="280"/>
      <c r="CE203" s="280"/>
      <c r="CF203" s="132"/>
      <c r="CG203" s="132"/>
      <c r="CH203" s="90"/>
      <c r="CI203" s="14"/>
      <c r="CJ203" s="101"/>
      <c r="CK203" s="101"/>
      <c r="CL203" s="101"/>
      <c r="CM203" s="101"/>
      <c r="CN203" s="101"/>
      <c r="CO203" s="101"/>
      <c r="CP203" s="101"/>
      <c r="CQ203" s="14"/>
      <c r="CR203" s="14"/>
      <c r="CS203" s="101"/>
      <c r="CT203" s="101"/>
      <c r="CU203" s="101"/>
      <c r="CV203" s="101"/>
      <c r="CW203" s="101"/>
      <c r="CX203" s="101"/>
      <c r="CY203" s="101"/>
      <c r="CZ203" s="101"/>
      <c r="DA203" s="101"/>
      <c r="DB203" s="101"/>
      <c r="DC203" s="101"/>
      <c r="DD203" s="101"/>
      <c r="DE203" s="101"/>
      <c r="DF203" s="101"/>
      <c r="DG203" s="101"/>
      <c r="DH203" s="14"/>
      <c r="DI203" s="90"/>
      <c r="DJ203" s="90"/>
      <c r="DK203" s="90"/>
      <c r="DL203" s="90"/>
      <c r="DM203" s="90"/>
      <c r="DN203" s="90"/>
      <c r="DO203" s="90"/>
      <c r="DP203" s="90"/>
      <c r="DQ203" s="90"/>
      <c r="DR203" s="90"/>
      <c r="DS203" s="90"/>
      <c r="DT203" s="90"/>
      <c r="DU203" s="90"/>
      <c r="DV203" s="90"/>
      <c r="DW203" s="90"/>
      <c r="DX203" s="90"/>
      <c r="DY203" s="90"/>
      <c r="DZ203" s="90"/>
      <c r="EA203" s="90"/>
      <c r="EB203" s="90"/>
      <c r="EC203" s="90"/>
      <c r="ED203" s="90"/>
      <c r="EE203" s="90"/>
      <c r="EF203" s="90"/>
      <c r="EG203" s="90"/>
      <c r="EH203" s="90"/>
      <c r="EI203" s="90"/>
      <c r="EJ203" s="90"/>
      <c r="EK203" s="90"/>
      <c r="EL203" s="90"/>
      <c r="EM203" s="90"/>
      <c r="EN203" s="101"/>
      <c r="EO203" s="101"/>
      <c r="EP203" s="101"/>
      <c r="EQ203" s="101"/>
      <c r="ER203" s="101"/>
      <c r="ES203" s="101"/>
      <c r="ET203" s="101"/>
      <c r="EU203" s="101"/>
      <c r="EV203" s="101"/>
      <c r="EW203" s="101"/>
      <c r="EX203" s="101"/>
      <c r="EY203" s="101"/>
      <c r="EZ203" s="101"/>
      <c r="FA203" s="101"/>
      <c r="FB203" s="101"/>
      <c r="FC203" s="101"/>
      <c r="FD203" s="101"/>
      <c r="FE203" s="101"/>
      <c r="FF203" s="101"/>
      <c r="FG203" s="101"/>
      <c r="FH203" s="101"/>
      <c r="FI203" s="101"/>
      <c r="FJ203" s="101"/>
      <c r="FK203" s="101"/>
      <c r="FL203" s="90"/>
      <c r="FM203" s="90"/>
      <c r="FN203" s="90"/>
      <c r="FO203" s="90"/>
      <c r="FP203" s="90"/>
      <c r="FQ203" s="90"/>
      <c r="FR203" s="90"/>
      <c r="FS203" s="90"/>
      <c r="FT203" s="90"/>
      <c r="FU203" s="90"/>
      <c r="FV203" s="90"/>
      <c r="FW203" s="90"/>
      <c r="FX203" s="90"/>
      <c r="FY203" s="90"/>
      <c r="FZ203" s="90"/>
      <c r="GA203" s="90"/>
      <c r="GB203" s="90"/>
      <c r="GC203" s="90"/>
      <c r="GD203" s="90"/>
      <c r="GE203" s="90"/>
      <c r="GF203" s="90"/>
      <c r="GG203" s="90"/>
      <c r="GH203" s="90"/>
      <c r="GI203" s="90"/>
      <c r="GJ203" s="90"/>
      <c r="GK203" s="90"/>
      <c r="GL203" s="90"/>
      <c r="GM203" s="90"/>
      <c r="GN203" s="90"/>
      <c r="GO203" s="90"/>
      <c r="GP203" s="90"/>
      <c r="GQ203" s="90"/>
      <c r="GR203" s="90"/>
      <c r="GS203" s="90"/>
      <c r="GT203" s="90"/>
      <c r="GU203" s="90"/>
      <c r="GV203" s="1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3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  <c r="IW203" s="3"/>
      <c r="IX203" s="3"/>
      <c r="IY203" s="3"/>
      <c r="IZ203" s="3"/>
      <c r="JA203" s="3"/>
      <c r="JB203" s="3"/>
      <c r="JC203" s="3"/>
      <c r="JD203" s="3"/>
      <c r="JE203" s="3"/>
      <c r="JF203" s="3"/>
      <c r="JG203" s="3"/>
      <c r="JH203" s="3"/>
      <c r="JI203" s="3"/>
      <c r="JJ203" s="3"/>
      <c r="JK203" s="3"/>
      <c r="JL203" s="3"/>
      <c r="JM203" s="3"/>
      <c r="JN203" s="3"/>
      <c r="JO203" s="3"/>
      <c r="JP203" s="4"/>
    </row>
    <row r="204" spans="1:276" s="5" customFormat="1" ht="3.95" customHeight="1" x14ac:dyDescent="0.15">
      <c r="A204" s="4"/>
      <c r="B204" s="4"/>
      <c r="C204" s="434" t="s">
        <v>138</v>
      </c>
      <c r="D204" s="434"/>
      <c r="E204" s="434"/>
      <c r="F204" s="434"/>
      <c r="G204" s="434"/>
      <c r="H204" s="434"/>
      <c r="I204" s="434"/>
      <c r="J204" s="434"/>
      <c r="K204" s="434"/>
      <c r="L204" s="434"/>
      <c r="M204" s="434"/>
      <c r="N204" s="434"/>
      <c r="O204" s="434"/>
      <c r="P204" s="434"/>
      <c r="Q204" s="434"/>
      <c r="R204" s="434"/>
      <c r="S204" s="434"/>
      <c r="T204" s="434"/>
      <c r="U204" s="434"/>
      <c r="V204" s="434"/>
      <c r="W204" s="434"/>
      <c r="X204" s="434"/>
      <c r="Y204" s="434"/>
      <c r="Z204" s="434"/>
      <c r="AA204" s="434"/>
      <c r="AB204" s="434"/>
      <c r="AC204" s="434"/>
      <c r="AD204" s="434"/>
      <c r="AE204" s="434"/>
      <c r="AF204" s="434"/>
      <c r="AG204" s="434"/>
      <c r="AH204" s="434"/>
      <c r="AI204" s="434"/>
      <c r="AJ204" s="434"/>
      <c r="AK204" s="434"/>
      <c r="AL204" s="434"/>
      <c r="AM204" s="434"/>
      <c r="AN204" s="434"/>
      <c r="AO204" s="434"/>
      <c r="AP204" s="434"/>
      <c r="AQ204" s="434"/>
      <c r="AR204" s="115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280"/>
      <c r="CE204" s="280"/>
      <c r="CF204" s="132"/>
      <c r="CG204" s="132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1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3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  <c r="IW204" s="3"/>
      <c r="IX204" s="3"/>
      <c r="IY204" s="3"/>
      <c r="IZ204" s="3"/>
      <c r="JA204" s="3"/>
      <c r="JB204" s="3"/>
      <c r="JC204" s="3"/>
      <c r="JD204" s="3"/>
      <c r="JE204" s="3"/>
      <c r="JF204" s="3"/>
      <c r="JG204" s="3"/>
      <c r="JH204" s="3"/>
      <c r="JI204" s="3"/>
      <c r="JJ204" s="3"/>
      <c r="JK204" s="3"/>
      <c r="JL204" s="3"/>
      <c r="JM204" s="3"/>
      <c r="JN204" s="3"/>
      <c r="JO204" s="3"/>
      <c r="JP204" s="4"/>
    </row>
    <row r="205" spans="1:276" s="5" customFormat="1" ht="3.95" customHeight="1" x14ac:dyDescent="0.15">
      <c r="A205" s="4"/>
      <c r="B205" s="4"/>
      <c r="C205" s="434"/>
      <c r="D205" s="434"/>
      <c r="E205" s="434"/>
      <c r="F205" s="434"/>
      <c r="G205" s="434"/>
      <c r="H205" s="434"/>
      <c r="I205" s="434"/>
      <c r="J205" s="434"/>
      <c r="K205" s="434"/>
      <c r="L205" s="434"/>
      <c r="M205" s="434"/>
      <c r="N205" s="434"/>
      <c r="O205" s="434"/>
      <c r="P205" s="434"/>
      <c r="Q205" s="434"/>
      <c r="R205" s="434"/>
      <c r="S205" s="434"/>
      <c r="T205" s="434"/>
      <c r="U205" s="434"/>
      <c r="V205" s="434"/>
      <c r="W205" s="434"/>
      <c r="X205" s="434"/>
      <c r="Y205" s="434"/>
      <c r="Z205" s="434"/>
      <c r="AA205" s="434"/>
      <c r="AB205" s="434"/>
      <c r="AC205" s="434"/>
      <c r="AD205" s="434"/>
      <c r="AE205" s="434"/>
      <c r="AF205" s="434"/>
      <c r="AG205" s="434"/>
      <c r="AH205" s="434"/>
      <c r="AI205" s="434"/>
      <c r="AJ205" s="434"/>
      <c r="AK205" s="434"/>
      <c r="AL205" s="434"/>
      <c r="AM205" s="434"/>
      <c r="AN205" s="434"/>
      <c r="AO205" s="434"/>
      <c r="AP205" s="434"/>
      <c r="AQ205" s="434"/>
      <c r="AR205" s="115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1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3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  <c r="IW205" s="3"/>
      <c r="IX205" s="3"/>
      <c r="IY205" s="3"/>
      <c r="IZ205" s="3"/>
      <c r="JA205" s="3"/>
      <c r="JB205" s="3"/>
      <c r="JC205" s="3"/>
      <c r="JD205" s="3"/>
      <c r="JE205" s="3"/>
      <c r="JF205" s="3"/>
      <c r="JG205" s="3"/>
      <c r="JH205" s="3"/>
      <c r="JI205" s="3"/>
      <c r="JJ205" s="3"/>
      <c r="JK205" s="3"/>
      <c r="JL205" s="3"/>
      <c r="JM205" s="3"/>
      <c r="JN205" s="3"/>
      <c r="JO205" s="3"/>
      <c r="JP205" s="4"/>
    </row>
    <row r="206" spans="1:276" s="5" customFormat="1" ht="3.95" customHeight="1" x14ac:dyDescent="0.15">
      <c r="A206" s="4"/>
      <c r="B206" s="4"/>
      <c r="C206" s="434"/>
      <c r="D206" s="434"/>
      <c r="E206" s="434"/>
      <c r="F206" s="434"/>
      <c r="G206" s="434"/>
      <c r="H206" s="434"/>
      <c r="I206" s="434"/>
      <c r="J206" s="434"/>
      <c r="K206" s="434"/>
      <c r="L206" s="434"/>
      <c r="M206" s="434"/>
      <c r="N206" s="434"/>
      <c r="O206" s="434"/>
      <c r="P206" s="434"/>
      <c r="Q206" s="434"/>
      <c r="R206" s="434"/>
      <c r="S206" s="434"/>
      <c r="T206" s="434"/>
      <c r="U206" s="434"/>
      <c r="V206" s="434"/>
      <c r="W206" s="434"/>
      <c r="X206" s="434"/>
      <c r="Y206" s="434"/>
      <c r="Z206" s="434"/>
      <c r="AA206" s="434"/>
      <c r="AB206" s="434"/>
      <c r="AC206" s="434"/>
      <c r="AD206" s="434"/>
      <c r="AE206" s="434"/>
      <c r="AF206" s="434"/>
      <c r="AG206" s="434"/>
      <c r="AH206" s="434"/>
      <c r="AI206" s="434"/>
      <c r="AJ206" s="434"/>
      <c r="AK206" s="434"/>
      <c r="AL206" s="434"/>
      <c r="AM206" s="434"/>
      <c r="AN206" s="434"/>
      <c r="AO206" s="434"/>
      <c r="AP206" s="434"/>
      <c r="AQ206" s="434"/>
      <c r="AR206" s="115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1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3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  <c r="IW206" s="3"/>
      <c r="IX206" s="3"/>
      <c r="IY206" s="3"/>
      <c r="IZ206" s="3"/>
      <c r="JA206" s="3"/>
      <c r="JB206" s="3"/>
      <c r="JC206" s="3"/>
      <c r="JD206" s="3"/>
      <c r="JE206" s="3"/>
      <c r="JF206" s="3"/>
      <c r="JG206" s="3"/>
      <c r="JH206" s="3"/>
      <c r="JI206" s="3"/>
      <c r="JJ206" s="3"/>
      <c r="JK206" s="3"/>
      <c r="JL206" s="3"/>
      <c r="JM206" s="3"/>
      <c r="JN206" s="3"/>
      <c r="JO206" s="3"/>
      <c r="JP206" s="4"/>
    </row>
    <row r="207" spans="1:276" s="5" customFormat="1" ht="3.95" customHeight="1" x14ac:dyDescent="0.15">
      <c r="A207" s="4"/>
      <c r="B207" s="4"/>
      <c r="C207" s="434"/>
      <c r="D207" s="434"/>
      <c r="E207" s="434"/>
      <c r="F207" s="434"/>
      <c r="G207" s="434"/>
      <c r="H207" s="434"/>
      <c r="I207" s="434"/>
      <c r="J207" s="434"/>
      <c r="K207" s="434"/>
      <c r="L207" s="434"/>
      <c r="M207" s="434"/>
      <c r="N207" s="434"/>
      <c r="O207" s="434"/>
      <c r="P207" s="434"/>
      <c r="Q207" s="434"/>
      <c r="R207" s="434"/>
      <c r="S207" s="434"/>
      <c r="T207" s="434"/>
      <c r="U207" s="434"/>
      <c r="V207" s="434"/>
      <c r="W207" s="434"/>
      <c r="X207" s="434"/>
      <c r="Y207" s="434"/>
      <c r="Z207" s="434"/>
      <c r="AA207" s="434"/>
      <c r="AB207" s="434"/>
      <c r="AC207" s="434"/>
      <c r="AD207" s="434"/>
      <c r="AE207" s="434"/>
      <c r="AF207" s="434"/>
      <c r="AG207" s="434"/>
      <c r="AH207" s="434"/>
      <c r="AI207" s="434"/>
      <c r="AJ207" s="434"/>
      <c r="AK207" s="434"/>
      <c r="AL207" s="434"/>
      <c r="AM207" s="434"/>
      <c r="AN207" s="434"/>
      <c r="AO207" s="434"/>
      <c r="AP207" s="434"/>
      <c r="AQ207" s="434"/>
      <c r="AR207" s="115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1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3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  <c r="IW207" s="3"/>
      <c r="IX207" s="3"/>
      <c r="IY207" s="3"/>
      <c r="IZ207" s="3"/>
      <c r="JA207" s="3"/>
      <c r="JB207" s="3"/>
      <c r="JC207" s="3"/>
      <c r="JD207" s="3"/>
      <c r="JE207" s="3"/>
      <c r="JF207" s="3"/>
      <c r="JG207" s="3"/>
      <c r="JH207" s="3"/>
      <c r="JI207" s="3"/>
      <c r="JJ207" s="3"/>
      <c r="JK207" s="3"/>
      <c r="JL207" s="3"/>
      <c r="JM207" s="3"/>
      <c r="JN207" s="3"/>
      <c r="JO207" s="3"/>
      <c r="JP207" s="4"/>
    </row>
    <row r="208" spans="1:276" s="5" customFormat="1" ht="3.95" customHeight="1" x14ac:dyDescent="0.15">
      <c r="A208" s="4"/>
      <c r="B208" s="4"/>
      <c r="C208" s="434"/>
      <c r="D208" s="434"/>
      <c r="E208" s="434"/>
      <c r="F208" s="434"/>
      <c r="G208" s="434"/>
      <c r="H208" s="434"/>
      <c r="I208" s="434"/>
      <c r="J208" s="434"/>
      <c r="K208" s="434"/>
      <c r="L208" s="434"/>
      <c r="M208" s="434"/>
      <c r="N208" s="434"/>
      <c r="O208" s="434"/>
      <c r="P208" s="434"/>
      <c r="Q208" s="434"/>
      <c r="R208" s="434"/>
      <c r="S208" s="434"/>
      <c r="T208" s="434"/>
      <c r="U208" s="434"/>
      <c r="V208" s="434"/>
      <c r="W208" s="434"/>
      <c r="X208" s="434"/>
      <c r="Y208" s="434"/>
      <c r="Z208" s="434"/>
      <c r="AA208" s="434"/>
      <c r="AB208" s="434"/>
      <c r="AC208" s="434"/>
      <c r="AD208" s="434"/>
      <c r="AE208" s="434"/>
      <c r="AF208" s="434"/>
      <c r="AG208" s="434"/>
      <c r="AH208" s="434"/>
      <c r="AI208" s="434"/>
      <c r="AJ208" s="434"/>
      <c r="AK208" s="434"/>
      <c r="AL208" s="434"/>
      <c r="AM208" s="434"/>
      <c r="AN208" s="434"/>
      <c r="AO208" s="434"/>
      <c r="AP208" s="434"/>
      <c r="AQ208" s="43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1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3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  <c r="IW208" s="3"/>
      <c r="IX208" s="3"/>
      <c r="IY208" s="3"/>
      <c r="IZ208" s="3"/>
      <c r="JA208" s="3"/>
      <c r="JB208" s="3"/>
      <c r="JC208" s="3"/>
      <c r="JD208" s="3"/>
      <c r="JE208" s="3"/>
      <c r="JF208" s="3"/>
      <c r="JG208" s="3"/>
      <c r="JH208" s="3"/>
      <c r="JI208" s="3"/>
      <c r="JJ208" s="3"/>
      <c r="JK208" s="3"/>
      <c r="JL208" s="3"/>
      <c r="JM208" s="3"/>
      <c r="JN208" s="3"/>
      <c r="JO208" s="3"/>
      <c r="JP208" s="4"/>
    </row>
    <row r="209" spans="1:276" s="5" customFormat="1" ht="3.95" customHeight="1" x14ac:dyDescent="0.15">
      <c r="A209" s="4"/>
      <c r="B209" s="4"/>
      <c r="C209" s="4"/>
      <c r="D209" s="4"/>
      <c r="E209" s="4"/>
      <c r="F209" s="4"/>
      <c r="G209" s="4"/>
      <c r="H209" s="4"/>
      <c r="I209" s="4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1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3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  <c r="IW209" s="3"/>
      <c r="IX209" s="3"/>
      <c r="IY209" s="3"/>
      <c r="IZ209" s="3"/>
      <c r="JA209" s="3"/>
      <c r="JB209" s="3"/>
      <c r="JC209" s="3"/>
      <c r="JD209" s="3"/>
      <c r="JE209" s="3"/>
      <c r="JF209" s="3"/>
      <c r="JG209" s="3"/>
      <c r="JH209" s="3"/>
      <c r="JI209" s="3"/>
      <c r="JJ209" s="3"/>
      <c r="JK209" s="3"/>
      <c r="JL209" s="3"/>
      <c r="JM209" s="3"/>
      <c r="JN209" s="3"/>
      <c r="JO209" s="3"/>
      <c r="JP209" s="4"/>
    </row>
    <row r="210" spans="1:276" s="5" customFormat="1" ht="3.95" customHeight="1" x14ac:dyDescent="0.15">
      <c r="A210" s="4"/>
      <c r="B210" s="4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  <c r="AO210" s="132"/>
      <c r="AP210" s="132"/>
      <c r="AQ210" s="132"/>
      <c r="AR210" s="132"/>
      <c r="AS210" s="132"/>
      <c r="AT210" s="132"/>
      <c r="AU210" s="132"/>
      <c r="AV210" s="132"/>
      <c r="AW210" s="132"/>
      <c r="AX210" s="132"/>
      <c r="AY210" s="132"/>
      <c r="AZ210" s="132"/>
      <c r="BA210" s="132"/>
      <c r="BB210" s="132"/>
      <c r="BC210" s="132"/>
      <c r="BD210" s="132"/>
      <c r="BE210" s="132"/>
      <c r="BF210" s="132"/>
      <c r="BG210" s="132"/>
      <c r="BH210" s="132"/>
      <c r="BI210" s="132"/>
      <c r="BJ210" s="132"/>
      <c r="BK210" s="132"/>
      <c r="BL210" s="132"/>
      <c r="BM210" s="132"/>
      <c r="BN210" s="132"/>
      <c r="BO210" s="132"/>
      <c r="BP210" s="132"/>
      <c r="BQ210" s="132"/>
      <c r="BR210" s="132"/>
      <c r="BS210" s="132"/>
      <c r="BT210" s="132"/>
      <c r="BU210" s="132"/>
      <c r="BV210" s="132"/>
      <c r="BW210" s="132"/>
      <c r="BX210" s="132"/>
      <c r="BY210" s="132"/>
      <c r="BZ210" s="132"/>
      <c r="CA210" s="132"/>
      <c r="CB210" s="132"/>
      <c r="CC210" s="132"/>
      <c r="CD210" s="132"/>
      <c r="CE210" s="132"/>
      <c r="CF210" s="132"/>
      <c r="CG210" s="132"/>
      <c r="CH210" s="132"/>
      <c r="CI210" s="132"/>
      <c r="CJ210" s="132"/>
      <c r="CK210" s="132"/>
      <c r="CL210" s="132"/>
      <c r="CM210" s="132"/>
      <c r="CN210" s="132"/>
      <c r="CO210" s="132"/>
      <c r="CP210" s="132"/>
      <c r="CQ210" s="132"/>
      <c r="CR210" s="132"/>
      <c r="CS210" s="132"/>
      <c r="CT210" s="132"/>
      <c r="CU210" s="132"/>
      <c r="CV210" s="132"/>
      <c r="CW210" s="132"/>
      <c r="CX210" s="132"/>
      <c r="CY210" s="132"/>
      <c r="CZ210" s="132"/>
      <c r="DA210" s="132"/>
      <c r="DB210" s="132"/>
      <c r="DC210" s="132"/>
      <c r="DD210" s="132"/>
      <c r="DE210" s="132"/>
      <c r="DF210" s="132"/>
      <c r="DG210" s="132"/>
      <c r="DH210" s="132"/>
      <c r="DI210" s="132"/>
      <c r="DJ210" s="132"/>
      <c r="DK210" s="132"/>
      <c r="DL210" s="132"/>
      <c r="DM210" s="132"/>
      <c r="DN210" s="132"/>
      <c r="DO210" s="132"/>
      <c r="DP210" s="132"/>
      <c r="DQ210" s="132"/>
      <c r="DR210" s="132"/>
      <c r="DS210" s="132"/>
      <c r="DT210" s="132"/>
      <c r="DU210" s="132"/>
      <c r="DV210" s="132"/>
      <c r="DW210" s="132"/>
      <c r="DX210" s="132"/>
      <c r="DY210" s="132"/>
      <c r="DZ210" s="132"/>
      <c r="EA210" s="132"/>
      <c r="EB210" s="132"/>
      <c r="EC210" s="132"/>
      <c r="ED210" s="132"/>
      <c r="EE210" s="132"/>
      <c r="EF210" s="132"/>
      <c r="EG210" s="132"/>
      <c r="EH210" s="132"/>
      <c r="EI210" s="132"/>
      <c r="EJ210" s="132"/>
      <c r="EK210" s="132"/>
      <c r="EL210" s="132"/>
      <c r="EM210" s="132"/>
      <c r="EN210" s="132"/>
      <c r="EO210" s="132"/>
      <c r="EP210" s="132"/>
      <c r="EQ210" s="132"/>
      <c r="ER210" s="132"/>
      <c r="ES210" s="132"/>
      <c r="ET210" s="132"/>
      <c r="EU210" s="132"/>
      <c r="EV210" s="132"/>
      <c r="EW210" s="132"/>
      <c r="EX210" s="132"/>
      <c r="EY210" s="132"/>
      <c r="EZ210" s="132"/>
      <c r="FA210" s="132"/>
      <c r="FB210" s="132"/>
      <c r="FC210" s="132"/>
      <c r="FD210" s="132"/>
      <c r="FE210" s="132"/>
      <c r="FF210" s="132"/>
      <c r="FG210" s="132"/>
      <c r="FH210" s="132"/>
      <c r="FI210" s="132"/>
      <c r="FJ210" s="132"/>
      <c r="FK210" s="132"/>
      <c r="FL210" s="132"/>
      <c r="FM210" s="132"/>
      <c r="FN210" s="132"/>
      <c r="FO210" s="132"/>
      <c r="FP210" s="132"/>
      <c r="FQ210" s="132"/>
      <c r="FR210" s="132"/>
      <c r="FS210" s="132"/>
      <c r="FT210" s="132"/>
      <c r="FU210" s="132"/>
      <c r="FV210" s="132"/>
      <c r="FW210" s="132"/>
      <c r="FX210" s="132"/>
      <c r="FY210" s="132"/>
      <c r="FZ210" s="132"/>
      <c r="GA210" s="132"/>
      <c r="GB210" s="132"/>
      <c r="GC210" s="132"/>
      <c r="GD210" s="132"/>
      <c r="GE210" s="132"/>
      <c r="GF210" s="132"/>
      <c r="GG210" s="132"/>
      <c r="GH210" s="132"/>
      <c r="GI210" s="132"/>
      <c r="GJ210" s="132"/>
      <c r="GK210" s="132"/>
      <c r="GL210" s="132"/>
      <c r="GM210" s="132"/>
      <c r="GN210" s="132"/>
      <c r="GO210" s="132"/>
      <c r="GP210" s="132"/>
      <c r="GQ210" s="132"/>
      <c r="GR210" s="132"/>
      <c r="GS210" s="132"/>
      <c r="GT210" s="132"/>
      <c r="GU210" s="132"/>
      <c r="GV210" s="132"/>
      <c r="GW210" s="132"/>
      <c r="GX210" s="132"/>
      <c r="GY210" s="132"/>
      <c r="GZ210" s="132"/>
      <c r="HA210" s="132"/>
      <c r="HB210" s="132"/>
      <c r="HC210" s="132"/>
      <c r="HD210" s="132"/>
      <c r="HE210" s="132"/>
      <c r="HF210" s="132"/>
      <c r="HG210" s="132"/>
      <c r="HH210" s="132"/>
      <c r="HI210" s="132"/>
      <c r="HJ210" s="132"/>
      <c r="HK210" s="132"/>
      <c r="HL210" s="132"/>
      <c r="HM210" s="132"/>
      <c r="HN210" s="132"/>
      <c r="HO210" s="132"/>
      <c r="HP210" s="132"/>
      <c r="HQ210" s="132"/>
      <c r="HR210" s="132"/>
      <c r="HS210" s="132"/>
      <c r="HT210" s="132"/>
      <c r="HU210" s="132"/>
      <c r="HV210" s="4"/>
      <c r="HW210" s="4"/>
      <c r="HX210" s="4"/>
      <c r="HY210" s="3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  <c r="IW210" s="3"/>
      <c r="IX210" s="3"/>
      <c r="IY210" s="3"/>
      <c r="IZ210" s="3"/>
      <c r="JA210" s="3"/>
      <c r="JB210" s="3"/>
      <c r="JC210" s="3"/>
      <c r="JD210" s="3"/>
      <c r="JE210" s="3"/>
      <c r="JF210" s="3"/>
      <c r="JG210" s="3"/>
      <c r="JH210" s="3"/>
      <c r="JI210" s="3"/>
      <c r="JJ210" s="3"/>
      <c r="JK210" s="3"/>
      <c r="JL210" s="3"/>
      <c r="JM210" s="3"/>
      <c r="JN210" s="3"/>
      <c r="JO210" s="3"/>
      <c r="JP210" s="4"/>
    </row>
    <row r="211" spans="1:276" s="5" customFormat="1" ht="3.95" customHeight="1" x14ac:dyDescent="0.15">
      <c r="A211" s="4"/>
      <c r="B211" s="4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  <c r="AR211" s="132"/>
      <c r="AS211" s="132"/>
      <c r="AT211" s="132"/>
      <c r="AU211" s="132"/>
      <c r="AV211" s="132"/>
      <c r="AW211" s="132"/>
      <c r="AX211" s="132"/>
      <c r="AY211" s="132"/>
      <c r="AZ211" s="132"/>
      <c r="BA211" s="132"/>
      <c r="BB211" s="132"/>
      <c r="BC211" s="132"/>
      <c r="BD211" s="132"/>
      <c r="BE211" s="132"/>
      <c r="BF211" s="132"/>
      <c r="BG211" s="132"/>
      <c r="BH211" s="132"/>
      <c r="BI211" s="132"/>
      <c r="BJ211" s="132"/>
      <c r="BK211" s="132"/>
      <c r="BL211" s="132"/>
      <c r="BM211" s="132"/>
      <c r="BN211" s="132"/>
      <c r="BO211" s="132"/>
      <c r="BP211" s="132"/>
      <c r="BQ211" s="132"/>
      <c r="BR211" s="132"/>
      <c r="BS211" s="132"/>
      <c r="BT211" s="132"/>
      <c r="BU211" s="132"/>
      <c r="BV211" s="132"/>
      <c r="BW211" s="132"/>
      <c r="BX211" s="132"/>
      <c r="BY211" s="132"/>
      <c r="BZ211" s="132"/>
      <c r="CA211" s="132"/>
      <c r="CB211" s="132"/>
      <c r="CC211" s="132"/>
      <c r="CD211" s="132"/>
      <c r="CE211" s="132"/>
      <c r="CF211" s="132"/>
      <c r="CG211" s="132"/>
      <c r="CH211" s="132"/>
      <c r="CI211" s="132"/>
      <c r="CJ211" s="132"/>
      <c r="CK211" s="132"/>
      <c r="CL211" s="132"/>
      <c r="CM211" s="132"/>
      <c r="CN211" s="132"/>
      <c r="CO211" s="132"/>
      <c r="CP211" s="132"/>
      <c r="CQ211" s="132"/>
      <c r="CR211" s="132"/>
      <c r="CS211" s="132"/>
      <c r="CT211" s="132"/>
      <c r="CU211" s="132"/>
      <c r="CV211" s="132"/>
      <c r="CW211" s="132"/>
      <c r="CX211" s="132"/>
      <c r="CY211" s="132"/>
      <c r="CZ211" s="132"/>
      <c r="DA211" s="132"/>
      <c r="DB211" s="132"/>
      <c r="DC211" s="132"/>
      <c r="DD211" s="132"/>
      <c r="DE211" s="132"/>
      <c r="DF211" s="132"/>
      <c r="DG211" s="132"/>
      <c r="DH211" s="132"/>
      <c r="DI211" s="132"/>
      <c r="DJ211" s="132"/>
      <c r="DK211" s="132"/>
      <c r="DL211" s="132"/>
      <c r="DM211" s="132"/>
      <c r="DN211" s="132"/>
      <c r="DO211" s="132"/>
      <c r="DP211" s="132"/>
      <c r="DQ211" s="132"/>
      <c r="DR211" s="132"/>
      <c r="DS211" s="132"/>
      <c r="DT211" s="132"/>
      <c r="DU211" s="132"/>
      <c r="DV211" s="132"/>
      <c r="DW211" s="132"/>
      <c r="DX211" s="132"/>
      <c r="DY211" s="132"/>
      <c r="DZ211" s="132"/>
      <c r="EA211" s="132"/>
      <c r="EB211" s="132"/>
      <c r="EC211" s="132"/>
      <c r="ED211" s="132"/>
      <c r="EE211" s="132"/>
      <c r="EF211" s="132"/>
      <c r="EG211" s="132"/>
      <c r="EH211" s="132"/>
      <c r="EI211" s="132"/>
      <c r="EJ211" s="132"/>
      <c r="EK211" s="132"/>
      <c r="EL211" s="132"/>
      <c r="EM211" s="132"/>
      <c r="EN211" s="132"/>
      <c r="EO211" s="132"/>
      <c r="EP211" s="132"/>
      <c r="EQ211" s="132"/>
      <c r="ER211" s="132"/>
      <c r="ES211" s="132"/>
      <c r="ET211" s="132"/>
      <c r="EU211" s="132"/>
      <c r="EV211" s="132"/>
      <c r="EW211" s="132"/>
      <c r="EX211" s="132"/>
      <c r="EY211" s="132"/>
      <c r="EZ211" s="132"/>
      <c r="FA211" s="132"/>
      <c r="FB211" s="132"/>
      <c r="FC211" s="132"/>
      <c r="FD211" s="132"/>
      <c r="FE211" s="132"/>
      <c r="FF211" s="132"/>
      <c r="FG211" s="132"/>
      <c r="FH211" s="132"/>
      <c r="FI211" s="132"/>
      <c r="FJ211" s="132"/>
      <c r="FK211" s="132"/>
      <c r="FL211" s="132"/>
      <c r="FM211" s="132"/>
      <c r="FN211" s="132"/>
      <c r="FO211" s="132"/>
      <c r="FP211" s="132"/>
      <c r="FQ211" s="132"/>
      <c r="FR211" s="132"/>
      <c r="FS211" s="132"/>
      <c r="FT211" s="132"/>
      <c r="FU211" s="132"/>
      <c r="FV211" s="132"/>
      <c r="FW211" s="132"/>
      <c r="FX211" s="132"/>
      <c r="FY211" s="132"/>
      <c r="FZ211" s="132"/>
      <c r="GA211" s="132"/>
      <c r="GB211" s="132"/>
      <c r="GC211" s="132"/>
      <c r="GD211" s="132"/>
      <c r="GE211" s="132"/>
      <c r="GF211" s="132"/>
      <c r="GG211" s="132"/>
      <c r="GH211" s="132"/>
      <c r="GI211" s="132"/>
      <c r="GJ211" s="132"/>
      <c r="GK211" s="132"/>
      <c r="GL211" s="132"/>
      <c r="GM211" s="132"/>
      <c r="GN211" s="132"/>
      <c r="GO211" s="132"/>
      <c r="GP211" s="132"/>
      <c r="GQ211" s="132"/>
      <c r="GR211" s="132"/>
      <c r="GS211" s="132"/>
      <c r="GT211" s="132"/>
      <c r="GU211" s="132"/>
      <c r="GV211" s="132"/>
      <c r="GW211" s="132"/>
      <c r="GX211" s="132"/>
      <c r="GY211" s="132"/>
      <c r="GZ211" s="132"/>
      <c r="HA211" s="132"/>
      <c r="HB211" s="132"/>
      <c r="HC211" s="132"/>
      <c r="HD211" s="132"/>
      <c r="HE211" s="132"/>
      <c r="HF211" s="132"/>
      <c r="HG211" s="132"/>
      <c r="HH211" s="132"/>
      <c r="HI211" s="132"/>
      <c r="HJ211" s="132"/>
      <c r="HK211" s="132"/>
      <c r="HL211" s="132"/>
      <c r="HM211" s="132"/>
      <c r="HN211" s="132"/>
      <c r="HO211" s="132"/>
      <c r="HP211" s="132"/>
      <c r="HQ211" s="132"/>
      <c r="HR211" s="132"/>
      <c r="HS211" s="132"/>
      <c r="HT211" s="132"/>
      <c r="HU211" s="132"/>
      <c r="HV211" s="4"/>
      <c r="HW211" s="4"/>
      <c r="HX211" s="4"/>
      <c r="HY211" s="3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  <c r="IW211" s="3"/>
      <c r="IX211" s="3"/>
      <c r="IY211" s="3"/>
      <c r="IZ211" s="3"/>
      <c r="JA211" s="3"/>
      <c r="JB211" s="3"/>
      <c r="JC211" s="3"/>
      <c r="JD211" s="3"/>
      <c r="JE211" s="3"/>
      <c r="JF211" s="3"/>
      <c r="JG211" s="3"/>
      <c r="JH211" s="3"/>
      <c r="JI211" s="3"/>
      <c r="JJ211" s="3"/>
      <c r="JK211" s="3"/>
      <c r="JL211" s="3"/>
      <c r="JM211" s="3"/>
      <c r="JN211" s="3"/>
      <c r="JO211" s="3"/>
      <c r="JP211" s="4"/>
    </row>
    <row r="212" spans="1:276" s="5" customFormat="1" ht="3.95" customHeight="1" x14ac:dyDescent="0.15">
      <c r="A212" s="4"/>
      <c r="B212" s="4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  <c r="BQ212" s="132"/>
      <c r="BR212" s="132"/>
      <c r="BS212" s="132"/>
      <c r="BT212" s="132"/>
      <c r="BU212" s="132"/>
      <c r="BV212" s="132"/>
      <c r="BW212" s="132"/>
      <c r="BX212" s="132"/>
      <c r="BY212" s="132"/>
      <c r="BZ212" s="132"/>
      <c r="CA212" s="132"/>
      <c r="CB212" s="132"/>
      <c r="CC212" s="132"/>
      <c r="CD212" s="132"/>
      <c r="CE212" s="132"/>
      <c r="CF212" s="132"/>
      <c r="CG212" s="132"/>
      <c r="CH212" s="132"/>
      <c r="CI212" s="132"/>
      <c r="CJ212" s="132"/>
      <c r="CK212" s="132"/>
      <c r="CL212" s="132"/>
      <c r="CM212" s="132"/>
      <c r="CN212" s="132"/>
      <c r="CO212" s="132"/>
      <c r="CP212" s="132"/>
      <c r="CQ212" s="132"/>
      <c r="CR212" s="132"/>
      <c r="CS212" s="132"/>
      <c r="CT212" s="132"/>
      <c r="CU212" s="132"/>
      <c r="CV212" s="132"/>
      <c r="CW212" s="132"/>
      <c r="CX212" s="132"/>
      <c r="CY212" s="132"/>
      <c r="CZ212" s="132"/>
      <c r="DA212" s="132"/>
      <c r="DB212" s="132"/>
      <c r="DC212" s="132"/>
      <c r="DD212" s="132"/>
      <c r="DE212" s="132"/>
      <c r="DF212" s="132"/>
      <c r="DG212" s="132"/>
      <c r="DH212" s="132"/>
      <c r="DI212" s="132"/>
      <c r="DJ212" s="132"/>
      <c r="DK212" s="132"/>
      <c r="DL212" s="132"/>
      <c r="DM212" s="132"/>
      <c r="DN212" s="132"/>
      <c r="DO212" s="132"/>
      <c r="DP212" s="132"/>
      <c r="DQ212" s="132"/>
      <c r="DR212" s="132"/>
      <c r="DS212" s="132"/>
      <c r="DT212" s="132"/>
      <c r="DU212" s="132"/>
      <c r="DV212" s="132"/>
      <c r="DW212" s="132"/>
      <c r="DX212" s="132"/>
      <c r="DY212" s="132"/>
      <c r="DZ212" s="132"/>
      <c r="EA212" s="132"/>
      <c r="EB212" s="132"/>
      <c r="EC212" s="132"/>
      <c r="ED212" s="132"/>
      <c r="EE212" s="132"/>
      <c r="EF212" s="132"/>
      <c r="EG212" s="132"/>
      <c r="EH212" s="132"/>
      <c r="EI212" s="132"/>
      <c r="EJ212" s="132"/>
      <c r="EK212" s="132"/>
      <c r="EL212" s="132"/>
      <c r="EM212" s="132"/>
      <c r="EN212" s="132"/>
      <c r="EO212" s="132"/>
      <c r="EP212" s="132"/>
      <c r="EQ212" s="132"/>
      <c r="ER212" s="132"/>
      <c r="ES212" s="132"/>
      <c r="ET212" s="132"/>
      <c r="EU212" s="132"/>
      <c r="EV212" s="132"/>
      <c r="EW212" s="132"/>
      <c r="EX212" s="132"/>
      <c r="EY212" s="132"/>
      <c r="EZ212" s="132"/>
      <c r="FA212" s="132"/>
      <c r="FB212" s="132"/>
      <c r="FC212" s="132"/>
      <c r="FD212" s="132"/>
      <c r="FE212" s="132"/>
      <c r="FF212" s="132"/>
      <c r="FG212" s="132"/>
      <c r="FH212" s="132"/>
      <c r="FI212" s="132"/>
      <c r="FJ212" s="132"/>
      <c r="FK212" s="132"/>
      <c r="FL212" s="132"/>
      <c r="FM212" s="132"/>
      <c r="FN212" s="132"/>
      <c r="FO212" s="132"/>
      <c r="FP212" s="132"/>
      <c r="FQ212" s="132"/>
      <c r="FR212" s="132"/>
      <c r="FS212" s="132"/>
      <c r="FT212" s="132"/>
      <c r="FU212" s="132"/>
      <c r="FV212" s="132"/>
      <c r="FW212" s="132"/>
      <c r="FX212" s="132"/>
      <c r="FY212" s="132"/>
      <c r="FZ212" s="132"/>
      <c r="GA212" s="132"/>
      <c r="GB212" s="132"/>
      <c r="GC212" s="132"/>
      <c r="GD212" s="132"/>
      <c r="GE212" s="132"/>
      <c r="GF212" s="132"/>
      <c r="GG212" s="132"/>
      <c r="GH212" s="132"/>
      <c r="GI212" s="132"/>
      <c r="GJ212" s="132"/>
      <c r="GK212" s="132"/>
      <c r="GL212" s="132"/>
      <c r="GM212" s="132"/>
      <c r="GN212" s="132"/>
      <c r="GO212" s="132"/>
      <c r="GP212" s="132"/>
      <c r="GQ212" s="132"/>
      <c r="GR212" s="132"/>
      <c r="GS212" s="132"/>
      <c r="GT212" s="132"/>
      <c r="GU212" s="132"/>
      <c r="GV212" s="132"/>
      <c r="GW212" s="132"/>
      <c r="GX212" s="132"/>
      <c r="GY212" s="132"/>
      <c r="GZ212" s="132"/>
      <c r="HA212" s="132"/>
      <c r="HB212" s="132"/>
      <c r="HC212" s="132"/>
      <c r="HD212" s="132"/>
      <c r="HE212" s="132"/>
      <c r="HF212" s="132"/>
      <c r="HG212" s="132"/>
      <c r="HH212" s="132"/>
      <c r="HI212" s="132"/>
      <c r="HJ212" s="132"/>
      <c r="HK212" s="132"/>
      <c r="HL212" s="132"/>
      <c r="HM212" s="132"/>
      <c r="HN212" s="132"/>
      <c r="HO212" s="132"/>
      <c r="HP212" s="132"/>
      <c r="HQ212" s="132"/>
      <c r="HR212" s="132"/>
      <c r="HS212" s="132"/>
      <c r="HT212" s="132"/>
      <c r="HU212" s="132"/>
      <c r="HV212" s="4"/>
      <c r="HW212" s="4"/>
      <c r="HX212" s="4"/>
      <c r="HY212" s="3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  <c r="IW212" s="3"/>
      <c r="IX212" s="3"/>
      <c r="IY212" s="3"/>
      <c r="IZ212" s="3"/>
      <c r="JA212" s="3"/>
      <c r="JB212" s="3"/>
      <c r="JC212" s="3"/>
      <c r="JD212" s="3"/>
      <c r="JE212" s="3"/>
      <c r="JF212" s="3"/>
      <c r="JG212" s="3"/>
      <c r="JH212" s="3"/>
      <c r="JI212" s="3"/>
      <c r="JJ212" s="3"/>
      <c r="JK212" s="3"/>
      <c r="JL212" s="3"/>
      <c r="JM212" s="3"/>
      <c r="JN212" s="3"/>
      <c r="JO212" s="3"/>
      <c r="JP212" s="4"/>
    </row>
    <row r="213" spans="1:276" s="5" customFormat="1" ht="3.95" customHeight="1" x14ac:dyDescent="0.15">
      <c r="A213" s="4"/>
      <c r="B213" s="4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  <c r="BQ213" s="132"/>
      <c r="BR213" s="132"/>
      <c r="BS213" s="132"/>
      <c r="BT213" s="132"/>
      <c r="BU213" s="132"/>
      <c r="BV213" s="132"/>
      <c r="BW213" s="132"/>
      <c r="BX213" s="132"/>
      <c r="BY213" s="132"/>
      <c r="BZ213" s="132"/>
      <c r="CA213" s="132"/>
      <c r="CB213" s="132"/>
      <c r="CC213" s="132"/>
      <c r="CD213" s="132"/>
      <c r="CE213" s="132"/>
      <c r="CF213" s="132"/>
      <c r="CG213" s="132"/>
      <c r="CH213" s="132"/>
      <c r="CI213" s="132"/>
      <c r="CJ213" s="132"/>
      <c r="CK213" s="132"/>
      <c r="CL213" s="132"/>
      <c r="CM213" s="132"/>
      <c r="CN213" s="132"/>
      <c r="CO213" s="132"/>
      <c r="CP213" s="132"/>
      <c r="CQ213" s="132"/>
      <c r="CR213" s="132"/>
      <c r="CS213" s="132"/>
      <c r="CT213" s="132"/>
      <c r="CU213" s="132"/>
      <c r="CV213" s="132"/>
      <c r="CW213" s="132"/>
      <c r="CX213" s="132"/>
      <c r="CY213" s="132"/>
      <c r="CZ213" s="132"/>
      <c r="DA213" s="132"/>
      <c r="DB213" s="132"/>
      <c r="DC213" s="132"/>
      <c r="DD213" s="132"/>
      <c r="DE213" s="132"/>
      <c r="DF213" s="132"/>
      <c r="DG213" s="132"/>
      <c r="DH213" s="132"/>
      <c r="DI213" s="132"/>
      <c r="DJ213" s="132"/>
      <c r="DK213" s="132"/>
      <c r="DL213" s="132"/>
      <c r="DM213" s="132"/>
      <c r="DN213" s="132"/>
      <c r="DO213" s="132"/>
      <c r="DP213" s="132"/>
      <c r="DQ213" s="132"/>
      <c r="DR213" s="132"/>
      <c r="DS213" s="132"/>
      <c r="DT213" s="132"/>
      <c r="DU213" s="132"/>
      <c r="DV213" s="132"/>
      <c r="DW213" s="132"/>
      <c r="DX213" s="132"/>
      <c r="DY213" s="132"/>
      <c r="DZ213" s="132"/>
      <c r="EA213" s="132"/>
      <c r="EB213" s="132"/>
      <c r="EC213" s="132"/>
      <c r="ED213" s="132"/>
      <c r="EE213" s="132"/>
      <c r="EF213" s="132"/>
      <c r="EG213" s="132"/>
      <c r="EH213" s="132"/>
      <c r="EI213" s="132"/>
      <c r="EJ213" s="132"/>
      <c r="EK213" s="132"/>
      <c r="EL213" s="132"/>
      <c r="EM213" s="132"/>
      <c r="EN213" s="132"/>
      <c r="EO213" s="132"/>
      <c r="EP213" s="132"/>
      <c r="EQ213" s="132"/>
      <c r="ER213" s="132"/>
      <c r="ES213" s="132"/>
      <c r="ET213" s="132"/>
      <c r="EU213" s="132"/>
      <c r="EV213" s="132"/>
      <c r="EW213" s="132"/>
      <c r="EX213" s="132"/>
      <c r="EY213" s="132"/>
      <c r="EZ213" s="132"/>
      <c r="FA213" s="132"/>
      <c r="FB213" s="132"/>
      <c r="FC213" s="132"/>
      <c r="FD213" s="132"/>
      <c r="FE213" s="132"/>
      <c r="FF213" s="132"/>
      <c r="FG213" s="132"/>
      <c r="FH213" s="132"/>
      <c r="FI213" s="132"/>
      <c r="FJ213" s="132"/>
      <c r="FK213" s="132"/>
      <c r="FL213" s="132"/>
      <c r="FM213" s="132"/>
      <c r="FN213" s="132"/>
      <c r="FO213" s="132"/>
      <c r="FP213" s="132"/>
      <c r="FQ213" s="132"/>
      <c r="FR213" s="132"/>
      <c r="FS213" s="132"/>
      <c r="FT213" s="132"/>
      <c r="FU213" s="132"/>
      <c r="FV213" s="132"/>
      <c r="FW213" s="132"/>
      <c r="FX213" s="132"/>
      <c r="FY213" s="132"/>
      <c r="FZ213" s="132"/>
      <c r="GA213" s="132"/>
      <c r="GB213" s="132"/>
      <c r="GC213" s="132"/>
      <c r="GD213" s="132"/>
      <c r="GE213" s="132"/>
      <c r="GF213" s="132"/>
      <c r="GG213" s="132"/>
      <c r="GH213" s="132"/>
      <c r="GI213" s="132"/>
      <c r="GJ213" s="132"/>
      <c r="GK213" s="132"/>
      <c r="GL213" s="132"/>
      <c r="GM213" s="132"/>
      <c r="GN213" s="132"/>
      <c r="GO213" s="132"/>
      <c r="GP213" s="132"/>
      <c r="GQ213" s="132"/>
      <c r="GR213" s="132"/>
      <c r="GS213" s="132"/>
      <c r="GT213" s="132"/>
      <c r="GU213" s="132"/>
      <c r="GV213" s="132"/>
      <c r="GW213" s="132"/>
      <c r="GX213" s="132"/>
      <c r="GY213" s="132"/>
      <c r="GZ213" s="132"/>
      <c r="HA213" s="132"/>
      <c r="HB213" s="132"/>
      <c r="HC213" s="132"/>
      <c r="HD213" s="132"/>
      <c r="HE213" s="132"/>
      <c r="HF213" s="132"/>
      <c r="HG213" s="132"/>
      <c r="HH213" s="132"/>
      <c r="HI213" s="132"/>
      <c r="HJ213" s="132"/>
      <c r="HK213" s="132"/>
      <c r="HL213" s="132"/>
      <c r="HM213" s="132"/>
      <c r="HN213" s="132"/>
      <c r="HO213" s="132"/>
      <c r="HP213" s="132"/>
      <c r="HQ213" s="132"/>
      <c r="HR213" s="132"/>
      <c r="HS213" s="132"/>
      <c r="HT213" s="132"/>
      <c r="HU213" s="132"/>
      <c r="HV213" s="4"/>
      <c r="HW213" s="4"/>
      <c r="HX213" s="4"/>
      <c r="HY213" s="3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  <c r="IW213" s="3"/>
      <c r="IX213" s="3"/>
      <c r="IY213" s="3"/>
      <c r="IZ213" s="3"/>
      <c r="JA213" s="3"/>
      <c r="JB213" s="3"/>
      <c r="JC213" s="3"/>
      <c r="JD213" s="3"/>
      <c r="JE213" s="3"/>
      <c r="JF213" s="3"/>
      <c r="JG213" s="3"/>
      <c r="JH213" s="3"/>
      <c r="JI213" s="3"/>
      <c r="JJ213" s="3"/>
      <c r="JK213" s="3"/>
      <c r="JL213" s="3"/>
      <c r="JM213" s="3"/>
      <c r="JN213" s="3"/>
      <c r="JO213" s="3"/>
      <c r="JP213" s="4"/>
    </row>
    <row r="214" spans="1:276" s="5" customFormat="1" ht="3.95" customHeight="1" x14ac:dyDescent="0.15">
      <c r="A214" s="4"/>
      <c r="B214" s="4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  <c r="BQ214" s="132"/>
      <c r="BR214" s="132"/>
      <c r="BS214" s="132"/>
      <c r="BT214" s="132"/>
      <c r="BU214" s="132"/>
      <c r="BV214" s="132"/>
      <c r="BW214" s="132"/>
      <c r="BX214" s="132"/>
      <c r="BY214" s="132"/>
      <c r="BZ214" s="132"/>
      <c r="CA214" s="132"/>
      <c r="CB214" s="132"/>
      <c r="CC214" s="132"/>
      <c r="CD214" s="132"/>
      <c r="CE214" s="132"/>
      <c r="CF214" s="132"/>
      <c r="CG214" s="132"/>
      <c r="CH214" s="132"/>
      <c r="CI214" s="132"/>
      <c r="CJ214" s="132"/>
      <c r="CK214" s="132"/>
      <c r="CL214" s="132"/>
      <c r="CM214" s="132"/>
      <c r="CN214" s="132"/>
      <c r="CO214" s="132"/>
      <c r="CP214" s="132"/>
      <c r="CQ214" s="132"/>
      <c r="CR214" s="132"/>
      <c r="CS214" s="132"/>
      <c r="CT214" s="132"/>
      <c r="CU214" s="132"/>
      <c r="CV214" s="132"/>
      <c r="CW214" s="132"/>
      <c r="CX214" s="132"/>
      <c r="CY214" s="132"/>
      <c r="CZ214" s="132"/>
      <c r="DA214" s="132"/>
      <c r="DB214" s="132"/>
      <c r="DC214" s="132"/>
      <c r="DD214" s="132"/>
      <c r="DE214" s="132"/>
      <c r="DF214" s="132"/>
      <c r="DG214" s="132"/>
      <c r="DH214" s="132"/>
      <c r="DI214" s="132"/>
      <c r="DJ214" s="132"/>
      <c r="DK214" s="132"/>
      <c r="DL214" s="132"/>
      <c r="DM214" s="132"/>
      <c r="DN214" s="132"/>
      <c r="DO214" s="132"/>
      <c r="DP214" s="132"/>
      <c r="DQ214" s="132"/>
      <c r="DR214" s="132"/>
      <c r="DS214" s="132"/>
      <c r="DT214" s="132"/>
      <c r="DU214" s="132"/>
      <c r="DV214" s="132"/>
      <c r="DW214" s="132"/>
      <c r="DX214" s="132"/>
      <c r="DY214" s="132"/>
      <c r="DZ214" s="132"/>
      <c r="EA214" s="132"/>
      <c r="EB214" s="132"/>
      <c r="EC214" s="132"/>
      <c r="ED214" s="132"/>
      <c r="EE214" s="132"/>
      <c r="EF214" s="132"/>
      <c r="EG214" s="132"/>
      <c r="EH214" s="132"/>
      <c r="EI214" s="132"/>
      <c r="EJ214" s="132"/>
      <c r="EK214" s="132"/>
      <c r="EL214" s="132"/>
      <c r="EM214" s="132"/>
      <c r="EN214" s="132"/>
      <c r="EO214" s="132"/>
      <c r="EP214" s="132"/>
      <c r="EQ214" s="132"/>
      <c r="ER214" s="132"/>
      <c r="ES214" s="132"/>
      <c r="ET214" s="132"/>
      <c r="EU214" s="132"/>
      <c r="EV214" s="132"/>
      <c r="EW214" s="132"/>
      <c r="EX214" s="132"/>
      <c r="EY214" s="132"/>
      <c r="EZ214" s="132"/>
      <c r="FA214" s="132"/>
      <c r="FB214" s="132"/>
      <c r="FC214" s="132"/>
      <c r="FD214" s="132"/>
      <c r="FE214" s="132"/>
      <c r="FF214" s="132"/>
      <c r="FG214" s="132"/>
      <c r="FH214" s="132"/>
      <c r="FI214" s="132"/>
      <c r="FJ214" s="132"/>
      <c r="FK214" s="132"/>
      <c r="FL214" s="132"/>
      <c r="FM214" s="132"/>
      <c r="FN214" s="132"/>
      <c r="FO214" s="132"/>
      <c r="FP214" s="132"/>
      <c r="FQ214" s="132"/>
      <c r="FR214" s="132"/>
      <c r="FS214" s="132"/>
      <c r="FT214" s="132"/>
      <c r="FU214" s="132"/>
      <c r="FV214" s="132"/>
      <c r="FW214" s="132"/>
      <c r="FX214" s="132"/>
      <c r="FY214" s="132"/>
      <c r="FZ214" s="132"/>
      <c r="GA214" s="132"/>
      <c r="GB214" s="132"/>
      <c r="GC214" s="132"/>
      <c r="GD214" s="132"/>
      <c r="GE214" s="132"/>
      <c r="GF214" s="132"/>
      <c r="GG214" s="132"/>
      <c r="GH214" s="132"/>
      <c r="GI214" s="132"/>
      <c r="GJ214" s="132"/>
      <c r="GK214" s="132"/>
      <c r="GL214" s="132"/>
      <c r="GM214" s="132"/>
      <c r="GN214" s="132"/>
      <c r="GO214" s="132"/>
      <c r="GP214" s="132"/>
      <c r="GQ214" s="132"/>
      <c r="GR214" s="132"/>
      <c r="GS214" s="132"/>
      <c r="GT214" s="132"/>
      <c r="GU214" s="132"/>
      <c r="GV214" s="132"/>
      <c r="GW214" s="132"/>
      <c r="GX214" s="132"/>
      <c r="GY214" s="132"/>
      <c r="GZ214" s="132"/>
      <c r="HA214" s="132"/>
      <c r="HB214" s="132"/>
      <c r="HC214" s="132"/>
      <c r="HD214" s="132"/>
      <c r="HE214" s="132"/>
      <c r="HF214" s="132"/>
      <c r="HG214" s="132"/>
      <c r="HH214" s="132"/>
      <c r="HI214" s="132"/>
      <c r="HJ214" s="132"/>
      <c r="HK214" s="132"/>
      <c r="HL214" s="132"/>
      <c r="HM214" s="132"/>
      <c r="HN214" s="132"/>
      <c r="HO214" s="132"/>
      <c r="HP214" s="132"/>
      <c r="HQ214" s="132"/>
      <c r="HR214" s="132"/>
      <c r="HS214" s="132"/>
      <c r="HT214" s="132"/>
      <c r="HU214" s="132"/>
      <c r="HV214" s="4"/>
      <c r="HW214" s="4"/>
      <c r="HX214" s="4"/>
      <c r="HY214" s="3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  <c r="IW214" s="3"/>
      <c r="IX214" s="3"/>
      <c r="IY214" s="3"/>
      <c r="IZ214" s="3"/>
      <c r="JA214" s="3"/>
      <c r="JB214" s="3"/>
      <c r="JC214" s="3"/>
      <c r="JD214" s="3"/>
      <c r="JE214" s="3"/>
      <c r="JF214" s="3"/>
      <c r="JG214" s="3"/>
      <c r="JH214" s="3"/>
      <c r="JI214" s="3"/>
      <c r="JJ214" s="3"/>
      <c r="JK214" s="3"/>
      <c r="JL214" s="3"/>
      <c r="JM214" s="3"/>
      <c r="JN214" s="3"/>
      <c r="JO214" s="3"/>
      <c r="JP214" s="4"/>
    </row>
    <row r="215" spans="1:276" s="5" customFormat="1" ht="3.95" customHeight="1" x14ac:dyDescent="0.15">
      <c r="A215" s="4"/>
      <c r="B215" s="4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2"/>
      <c r="BR215" s="132"/>
      <c r="BS215" s="132"/>
      <c r="BT215" s="132"/>
      <c r="BU215" s="132"/>
      <c r="BV215" s="132"/>
      <c r="BW215" s="132"/>
      <c r="BX215" s="132"/>
      <c r="BY215" s="132"/>
      <c r="BZ215" s="132"/>
      <c r="CA215" s="132"/>
      <c r="CB215" s="132"/>
      <c r="CC215" s="132"/>
      <c r="CD215" s="132"/>
      <c r="CE215" s="132"/>
      <c r="CF215" s="132"/>
      <c r="CG215" s="132"/>
      <c r="CH215" s="132"/>
      <c r="CI215" s="132"/>
      <c r="CJ215" s="132"/>
      <c r="CK215" s="132"/>
      <c r="CL215" s="132"/>
      <c r="CM215" s="132"/>
      <c r="CN215" s="132"/>
      <c r="CO215" s="132"/>
      <c r="CP215" s="132"/>
      <c r="CQ215" s="132"/>
      <c r="CR215" s="132"/>
      <c r="CS215" s="132"/>
      <c r="CT215" s="132"/>
      <c r="CU215" s="132"/>
      <c r="CV215" s="132"/>
      <c r="CW215" s="132"/>
      <c r="CX215" s="132"/>
      <c r="CY215" s="132"/>
      <c r="CZ215" s="132"/>
      <c r="DA215" s="132"/>
      <c r="DB215" s="132"/>
      <c r="DC215" s="132"/>
      <c r="DD215" s="132"/>
      <c r="DE215" s="132"/>
      <c r="DF215" s="132"/>
      <c r="DG215" s="132"/>
      <c r="DH215" s="132"/>
      <c r="DI215" s="132"/>
      <c r="DJ215" s="132"/>
      <c r="DK215" s="132"/>
      <c r="DL215" s="132"/>
      <c r="DM215" s="132"/>
      <c r="DN215" s="132"/>
      <c r="DO215" s="132"/>
      <c r="DP215" s="132"/>
      <c r="DQ215" s="132"/>
      <c r="DR215" s="132"/>
      <c r="DS215" s="132"/>
      <c r="DT215" s="132"/>
      <c r="DU215" s="132"/>
      <c r="DV215" s="132"/>
      <c r="DW215" s="132"/>
      <c r="DX215" s="132"/>
      <c r="DY215" s="132"/>
      <c r="DZ215" s="132"/>
      <c r="EA215" s="132"/>
      <c r="EB215" s="132"/>
      <c r="EC215" s="132"/>
      <c r="ED215" s="132"/>
      <c r="EE215" s="132"/>
      <c r="EF215" s="132"/>
      <c r="EG215" s="132"/>
      <c r="EH215" s="132"/>
      <c r="EI215" s="132"/>
      <c r="EJ215" s="132"/>
      <c r="EK215" s="132"/>
      <c r="EL215" s="132"/>
      <c r="EM215" s="132"/>
      <c r="EN215" s="132"/>
      <c r="EO215" s="132"/>
      <c r="EP215" s="132"/>
      <c r="EQ215" s="132"/>
      <c r="ER215" s="132"/>
      <c r="ES215" s="132"/>
      <c r="ET215" s="132"/>
      <c r="EU215" s="132"/>
      <c r="EV215" s="132"/>
      <c r="EW215" s="132"/>
      <c r="EX215" s="132"/>
      <c r="EY215" s="132"/>
      <c r="EZ215" s="132"/>
      <c r="FA215" s="132"/>
      <c r="FB215" s="132"/>
      <c r="FC215" s="132"/>
      <c r="FD215" s="132"/>
      <c r="FE215" s="132"/>
      <c r="FF215" s="132"/>
      <c r="FG215" s="132"/>
      <c r="FH215" s="132"/>
      <c r="FI215" s="132"/>
      <c r="FJ215" s="132"/>
      <c r="FK215" s="132"/>
      <c r="FL215" s="132"/>
      <c r="FM215" s="132"/>
      <c r="FN215" s="132"/>
      <c r="FO215" s="132"/>
      <c r="FP215" s="132"/>
      <c r="FQ215" s="132"/>
      <c r="FR215" s="132"/>
      <c r="FS215" s="132"/>
      <c r="FT215" s="132"/>
      <c r="FU215" s="132"/>
      <c r="FV215" s="132"/>
      <c r="FW215" s="132"/>
      <c r="FX215" s="132"/>
      <c r="FY215" s="132"/>
      <c r="FZ215" s="132"/>
      <c r="GA215" s="132"/>
      <c r="GB215" s="132"/>
      <c r="GC215" s="132"/>
      <c r="GD215" s="132"/>
      <c r="GE215" s="132"/>
      <c r="GF215" s="132"/>
      <c r="GG215" s="132"/>
      <c r="GH215" s="132"/>
      <c r="GI215" s="132"/>
      <c r="GJ215" s="132"/>
      <c r="GK215" s="132"/>
      <c r="GL215" s="132"/>
      <c r="GM215" s="132"/>
      <c r="GN215" s="132"/>
      <c r="GO215" s="132"/>
      <c r="GP215" s="132"/>
      <c r="GQ215" s="132"/>
      <c r="GR215" s="132"/>
      <c r="GS215" s="132"/>
      <c r="GT215" s="132"/>
      <c r="GU215" s="132"/>
      <c r="GV215" s="132"/>
      <c r="GW215" s="132"/>
      <c r="GX215" s="132"/>
      <c r="GY215" s="132"/>
      <c r="GZ215" s="132"/>
      <c r="HA215" s="132"/>
      <c r="HB215" s="132"/>
      <c r="HC215" s="132"/>
      <c r="HD215" s="132"/>
      <c r="HE215" s="132"/>
      <c r="HF215" s="132"/>
      <c r="HG215" s="132"/>
      <c r="HH215" s="132"/>
      <c r="HI215" s="132"/>
      <c r="HJ215" s="132"/>
      <c r="HK215" s="132"/>
      <c r="HL215" s="132"/>
      <c r="HM215" s="132"/>
      <c r="HN215" s="132"/>
      <c r="HO215" s="132"/>
      <c r="HP215" s="132"/>
      <c r="HQ215" s="132"/>
      <c r="HR215" s="132"/>
      <c r="HS215" s="132"/>
      <c r="HT215" s="132"/>
      <c r="HU215" s="132"/>
      <c r="HV215" s="4"/>
      <c r="HW215" s="4"/>
      <c r="HX215" s="4"/>
      <c r="HY215" s="3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  <c r="IW215" s="3"/>
      <c r="IX215" s="3"/>
      <c r="IY215" s="3"/>
      <c r="IZ215" s="3"/>
      <c r="JA215" s="3"/>
      <c r="JB215" s="3"/>
      <c r="JC215" s="3"/>
      <c r="JD215" s="3"/>
      <c r="JE215" s="3"/>
      <c r="JF215" s="3"/>
      <c r="JG215" s="3"/>
      <c r="JH215" s="3"/>
      <c r="JI215" s="3"/>
      <c r="JJ215" s="3"/>
      <c r="JK215" s="3"/>
      <c r="JL215" s="3"/>
      <c r="JM215" s="3"/>
      <c r="JN215" s="3"/>
      <c r="JO215" s="3"/>
      <c r="JP215" s="4"/>
    </row>
    <row r="216" spans="1:276" s="5" customFormat="1" ht="3.95" customHeight="1" x14ac:dyDescent="0.15">
      <c r="A216" s="4"/>
      <c r="B216" s="4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132"/>
      <c r="AX216" s="132"/>
      <c r="AY216" s="132"/>
      <c r="AZ216" s="132"/>
      <c r="BA216" s="132"/>
      <c r="BB216" s="132"/>
      <c r="BC216" s="132"/>
      <c r="BD216" s="132"/>
      <c r="BE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  <c r="BQ216" s="132"/>
      <c r="BR216" s="132"/>
      <c r="BS216" s="132"/>
      <c r="BT216" s="132"/>
      <c r="BU216" s="132"/>
      <c r="BV216" s="132"/>
      <c r="BW216" s="132"/>
      <c r="BX216" s="132"/>
      <c r="BY216" s="132"/>
      <c r="BZ216" s="132"/>
      <c r="CA216" s="132"/>
      <c r="CB216" s="132"/>
      <c r="CC216" s="132"/>
      <c r="CD216" s="132"/>
      <c r="CE216" s="132"/>
      <c r="CF216" s="132"/>
      <c r="CG216" s="132"/>
      <c r="CH216" s="132"/>
      <c r="CI216" s="132"/>
      <c r="CJ216" s="132"/>
      <c r="CK216" s="132"/>
      <c r="CL216" s="132"/>
      <c r="CM216" s="132"/>
      <c r="CN216" s="132"/>
      <c r="CO216" s="132"/>
      <c r="CP216" s="132"/>
      <c r="CQ216" s="132"/>
      <c r="CR216" s="132"/>
      <c r="CS216" s="132"/>
      <c r="CT216" s="132"/>
      <c r="CU216" s="132"/>
      <c r="CV216" s="132"/>
      <c r="CW216" s="132"/>
      <c r="CX216" s="132"/>
      <c r="CY216" s="132"/>
      <c r="CZ216" s="132"/>
      <c r="DA216" s="132"/>
      <c r="DB216" s="132"/>
      <c r="DC216" s="132"/>
      <c r="DD216" s="132"/>
      <c r="DE216" s="132"/>
      <c r="DF216" s="132"/>
      <c r="DG216" s="132"/>
      <c r="DH216" s="132"/>
      <c r="DI216" s="132"/>
      <c r="DJ216" s="132"/>
      <c r="DK216" s="132"/>
      <c r="DL216" s="132"/>
      <c r="DM216" s="132"/>
      <c r="DN216" s="132"/>
      <c r="DO216" s="132"/>
      <c r="DP216" s="132"/>
      <c r="DQ216" s="132"/>
      <c r="DR216" s="132"/>
      <c r="DS216" s="132"/>
      <c r="DT216" s="132"/>
      <c r="DU216" s="132"/>
      <c r="DV216" s="132"/>
      <c r="DW216" s="132"/>
      <c r="DX216" s="132"/>
      <c r="DY216" s="132"/>
      <c r="DZ216" s="132"/>
      <c r="EA216" s="132"/>
      <c r="EB216" s="132"/>
      <c r="EC216" s="132"/>
      <c r="ED216" s="132"/>
      <c r="EE216" s="132"/>
      <c r="EF216" s="132"/>
      <c r="EG216" s="132"/>
      <c r="EH216" s="132"/>
      <c r="EI216" s="132"/>
      <c r="EJ216" s="132"/>
      <c r="EK216" s="132"/>
      <c r="EL216" s="132"/>
      <c r="EM216" s="132"/>
      <c r="EN216" s="132"/>
      <c r="EO216" s="132"/>
      <c r="EP216" s="132"/>
      <c r="EQ216" s="132"/>
      <c r="ER216" s="132"/>
      <c r="ES216" s="132"/>
      <c r="ET216" s="132"/>
      <c r="EU216" s="132"/>
      <c r="EV216" s="132"/>
      <c r="EW216" s="132"/>
      <c r="EX216" s="132"/>
      <c r="EY216" s="132"/>
      <c r="EZ216" s="132"/>
      <c r="FA216" s="132"/>
      <c r="FB216" s="132"/>
      <c r="FC216" s="132"/>
      <c r="FD216" s="132"/>
      <c r="FE216" s="132"/>
      <c r="FF216" s="132"/>
      <c r="FG216" s="132"/>
      <c r="FH216" s="132"/>
      <c r="FI216" s="132"/>
      <c r="FJ216" s="132"/>
      <c r="FK216" s="132"/>
      <c r="FL216" s="132"/>
      <c r="FM216" s="132"/>
      <c r="FN216" s="132"/>
      <c r="FO216" s="132"/>
      <c r="FP216" s="132"/>
      <c r="FQ216" s="132"/>
      <c r="FR216" s="132"/>
      <c r="FS216" s="132"/>
      <c r="FT216" s="132"/>
      <c r="FU216" s="132"/>
      <c r="FV216" s="132"/>
      <c r="FW216" s="132"/>
      <c r="FX216" s="132"/>
      <c r="FY216" s="132"/>
      <c r="FZ216" s="132"/>
      <c r="GA216" s="132"/>
      <c r="GB216" s="132"/>
      <c r="GC216" s="132"/>
      <c r="GD216" s="132"/>
      <c r="GE216" s="132"/>
      <c r="GF216" s="132"/>
      <c r="GG216" s="132"/>
      <c r="GH216" s="132"/>
      <c r="GI216" s="132"/>
      <c r="GJ216" s="132"/>
      <c r="GK216" s="132"/>
      <c r="GL216" s="132"/>
      <c r="GM216" s="132"/>
      <c r="GN216" s="132"/>
      <c r="GO216" s="132"/>
      <c r="GP216" s="132"/>
      <c r="GQ216" s="132"/>
      <c r="GR216" s="132"/>
      <c r="GS216" s="132"/>
      <c r="GT216" s="132"/>
      <c r="GU216" s="132"/>
      <c r="GV216" s="132"/>
      <c r="GW216" s="132"/>
      <c r="GX216" s="132"/>
      <c r="GY216" s="132"/>
      <c r="GZ216" s="132"/>
      <c r="HA216" s="132"/>
      <c r="HB216" s="132"/>
      <c r="HC216" s="132"/>
      <c r="HD216" s="132"/>
      <c r="HE216" s="132"/>
      <c r="HF216" s="132"/>
      <c r="HG216" s="132"/>
      <c r="HH216" s="132"/>
      <c r="HI216" s="132"/>
      <c r="HJ216" s="132"/>
      <c r="HK216" s="132"/>
      <c r="HL216" s="132"/>
      <c r="HM216" s="132"/>
      <c r="HN216" s="132"/>
      <c r="HO216" s="132"/>
      <c r="HP216" s="132"/>
      <c r="HQ216" s="132"/>
      <c r="HR216" s="132"/>
      <c r="HS216" s="132"/>
      <c r="HT216" s="132"/>
      <c r="HU216" s="132"/>
      <c r="HV216" s="4"/>
      <c r="HW216" s="4"/>
      <c r="HX216" s="4"/>
      <c r="HY216" s="3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  <c r="IW216" s="3"/>
      <c r="IX216" s="3"/>
      <c r="IY216" s="3"/>
      <c r="IZ216" s="3"/>
      <c r="JA216" s="3"/>
      <c r="JB216" s="3"/>
      <c r="JC216" s="3"/>
      <c r="JD216" s="3"/>
      <c r="JE216" s="3"/>
      <c r="JF216" s="3"/>
      <c r="JG216" s="3"/>
      <c r="JH216" s="3"/>
      <c r="JI216" s="3"/>
      <c r="JJ216" s="3"/>
      <c r="JK216" s="3"/>
      <c r="JL216" s="3"/>
      <c r="JM216" s="3"/>
      <c r="JN216" s="3"/>
      <c r="JO216" s="3"/>
      <c r="JP216" s="4"/>
    </row>
    <row r="217" spans="1:276" s="5" customFormat="1" ht="3.95" customHeight="1" x14ac:dyDescent="0.15">
      <c r="A217" s="4"/>
      <c r="B217" s="4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132"/>
      <c r="AY217" s="132"/>
      <c r="AZ217" s="132"/>
      <c r="BA217" s="132"/>
      <c r="BB217" s="132"/>
      <c r="BC217" s="132"/>
      <c r="BD217" s="132"/>
      <c r="BE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2"/>
      <c r="BQ217" s="132"/>
      <c r="BR217" s="132"/>
      <c r="BS217" s="132"/>
      <c r="BT217" s="132"/>
      <c r="BU217" s="132"/>
      <c r="BV217" s="132"/>
      <c r="BW217" s="132"/>
      <c r="BX217" s="132"/>
      <c r="BY217" s="132"/>
      <c r="BZ217" s="132"/>
      <c r="CA217" s="132"/>
      <c r="CB217" s="132"/>
      <c r="CC217" s="132"/>
      <c r="CD217" s="132"/>
      <c r="CE217" s="132"/>
      <c r="CF217" s="132"/>
      <c r="CG217" s="132"/>
      <c r="CH217" s="132"/>
      <c r="CI217" s="132"/>
      <c r="CJ217" s="132"/>
      <c r="CK217" s="132"/>
      <c r="CL217" s="132"/>
      <c r="CM217" s="132"/>
      <c r="CN217" s="132"/>
      <c r="CO217" s="132"/>
      <c r="CP217" s="132"/>
      <c r="CQ217" s="132"/>
      <c r="CR217" s="132"/>
      <c r="CS217" s="132"/>
      <c r="CT217" s="132"/>
      <c r="CU217" s="132"/>
      <c r="CV217" s="132"/>
      <c r="CW217" s="132"/>
      <c r="CX217" s="132"/>
      <c r="CY217" s="132"/>
      <c r="CZ217" s="132"/>
      <c r="DA217" s="132"/>
      <c r="DB217" s="132"/>
      <c r="DC217" s="132"/>
      <c r="DD217" s="132"/>
      <c r="DE217" s="132"/>
      <c r="DF217" s="132"/>
      <c r="DG217" s="132"/>
      <c r="DH217" s="132"/>
      <c r="DI217" s="132"/>
      <c r="DJ217" s="132"/>
      <c r="DK217" s="132"/>
      <c r="DL217" s="132"/>
      <c r="DM217" s="132"/>
      <c r="DN217" s="132"/>
      <c r="DO217" s="132"/>
      <c r="DP217" s="132"/>
      <c r="DQ217" s="132"/>
      <c r="DR217" s="132"/>
      <c r="DS217" s="132"/>
      <c r="DT217" s="132"/>
      <c r="DU217" s="132"/>
      <c r="DV217" s="132"/>
      <c r="DW217" s="132"/>
      <c r="DX217" s="132"/>
      <c r="DY217" s="132"/>
      <c r="DZ217" s="132"/>
      <c r="EA217" s="132"/>
      <c r="EB217" s="132"/>
      <c r="EC217" s="132"/>
      <c r="ED217" s="132"/>
      <c r="EE217" s="132"/>
      <c r="EF217" s="132"/>
      <c r="EG217" s="132"/>
      <c r="EH217" s="132"/>
      <c r="EI217" s="132"/>
      <c r="EJ217" s="132"/>
      <c r="EK217" s="132"/>
      <c r="EL217" s="132"/>
      <c r="EM217" s="132"/>
      <c r="EN217" s="132"/>
      <c r="EO217" s="132"/>
      <c r="EP217" s="132"/>
      <c r="EQ217" s="132"/>
      <c r="ER217" s="132"/>
      <c r="ES217" s="132"/>
      <c r="ET217" s="132"/>
      <c r="EU217" s="132"/>
      <c r="EV217" s="132"/>
      <c r="EW217" s="132"/>
      <c r="EX217" s="132"/>
      <c r="EY217" s="132"/>
      <c r="EZ217" s="132"/>
      <c r="FA217" s="132"/>
      <c r="FB217" s="132"/>
      <c r="FC217" s="132"/>
      <c r="FD217" s="132"/>
      <c r="FE217" s="132"/>
      <c r="FF217" s="132"/>
      <c r="FG217" s="132"/>
      <c r="FH217" s="132"/>
      <c r="FI217" s="132"/>
      <c r="FJ217" s="132"/>
      <c r="FK217" s="132"/>
      <c r="FL217" s="132"/>
      <c r="FM217" s="132"/>
      <c r="FN217" s="132"/>
      <c r="FO217" s="132"/>
      <c r="FP217" s="132"/>
      <c r="FQ217" s="132"/>
      <c r="FR217" s="132"/>
      <c r="FS217" s="132"/>
      <c r="FT217" s="132"/>
      <c r="FU217" s="132"/>
      <c r="FV217" s="132"/>
      <c r="FW217" s="132"/>
      <c r="FX217" s="132"/>
      <c r="FY217" s="132"/>
      <c r="FZ217" s="132"/>
      <c r="GA217" s="132"/>
      <c r="GB217" s="132"/>
      <c r="GC217" s="132"/>
      <c r="GD217" s="132"/>
      <c r="GE217" s="132"/>
      <c r="GF217" s="132"/>
      <c r="GG217" s="132"/>
      <c r="GH217" s="132"/>
      <c r="GI217" s="132"/>
      <c r="GJ217" s="132"/>
      <c r="GK217" s="132"/>
      <c r="GL217" s="132"/>
      <c r="GM217" s="132"/>
      <c r="GN217" s="132"/>
      <c r="GO217" s="132"/>
      <c r="GP217" s="132"/>
      <c r="GQ217" s="132"/>
      <c r="GR217" s="132"/>
      <c r="GS217" s="132"/>
      <c r="GT217" s="132"/>
      <c r="GU217" s="132"/>
      <c r="GV217" s="132"/>
      <c r="GW217" s="132"/>
      <c r="GX217" s="132"/>
      <c r="GY217" s="132"/>
      <c r="GZ217" s="132"/>
      <c r="HA217" s="132"/>
      <c r="HB217" s="132"/>
      <c r="HC217" s="132"/>
      <c r="HD217" s="132"/>
      <c r="HE217" s="132"/>
      <c r="HF217" s="132"/>
      <c r="HG217" s="132"/>
      <c r="HH217" s="132"/>
      <c r="HI217" s="132"/>
      <c r="HJ217" s="132"/>
      <c r="HK217" s="132"/>
      <c r="HL217" s="132"/>
      <c r="HM217" s="132"/>
      <c r="HN217" s="132"/>
      <c r="HO217" s="132"/>
      <c r="HP217" s="132"/>
      <c r="HQ217" s="132"/>
      <c r="HR217" s="132"/>
      <c r="HS217" s="132"/>
      <c r="HT217" s="132"/>
      <c r="HU217" s="132"/>
      <c r="HV217" s="4"/>
      <c r="HW217" s="4"/>
      <c r="HX217" s="4"/>
      <c r="HY217" s="3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  <c r="IW217" s="3"/>
      <c r="IX217" s="3"/>
      <c r="IY217" s="3"/>
      <c r="IZ217" s="3"/>
      <c r="JA217" s="3"/>
      <c r="JB217" s="3"/>
      <c r="JC217" s="3"/>
      <c r="JD217" s="3"/>
      <c r="JE217" s="3"/>
      <c r="JF217" s="3"/>
      <c r="JG217" s="3"/>
      <c r="JH217" s="3"/>
      <c r="JI217" s="3"/>
      <c r="JJ217" s="3"/>
      <c r="JK217" s="3"/>
      <c r="JL217" s="3"/>
      <c r="JM217" s="3"/>
      <c r="JN217" s="3"/>
      <c r="JO217" s="3"/>
      <c r="JP217" s="4"/>
    </row>
    <row r="218" spans="1:276" s="5" customFormat="1" ht="3.95" customHeight="1" x14ac:dyDescent="0.15">
      <c r="A218" s="4"/>
      <c r="B218" s="4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  <c r="BQ218" s="132"/>
      <c r="BR218" s="132"/>
      <c r="BS218" s="132"/>
      <c r="BT218" s="132"/>
      <c r="BU218" s="132"/>
      <c r="BV218" s="132"/>
      <c r="BW218" s="132"/>
      <c r="BX218" s="132"/>
      <c r="BY218" s="132"/>
      <c r="BZ218" s="132"/>
      <c r="CA218" s="132"/>
      <c r="CB218" s="132"/>
      <c r="CC218" s="132"/>
      <c r="CD218" s="132"/>
      <c r="CE218" s="132"/>
      <c r="CF218" s="132"/>
      <c r="CG218" s="132"/>
      <c r="CH218" s="132"/>
      <c r="CI218" s="132"/>
      <c r="CJ218" s="132"/>
      <c r="CK218" s="132"/>
      <c r="CL218" s="132"/>
      <c r="CM218" s="132"/>
      <c r="CN218" s="132"/>
      <c r="CO218" s="132"/>
      <c r="CP218" s="132"/>
      <c r="CQ218" s="132"/>
      <c r="CR218" s="132"/>
      <c r="CS218" s="132"/>
      <c r="CT218" s="132"/>
      <c r="CU218" s="132"/>
      <c r="CV218" s="132"/>
      <c r="CW218" s="132"/>
      <c r="CX218" s="132"/>
      <c r="CY218" s="132"/>
      <c r="CZ218" s="132"/>
      <c r="DA218" s="132"/>
      <c r="DB218" s="132"/>
      <c r="DC218" s="132"/>
      <c r="DD218" s="132"/>
      <c r="DE218" s="132"/>
      <c r="DF218" s="132"/>
      <c r="DG218" s="132"/>
      <c r="DH218" s="132"/>
      <c r="DI218" s="132"/>
      <c r="DJ218" s="132"/>
      <c r="DK218" s="132"/>
      <c r="DL218" s="132"/>
      <c r="DM218" s="132"/>
      <c r="DN218" s="132"/>
      <c r="DO218" s="132"/>
      <c r="DP218" s="132"/>
      <c r="DQ218" s="132"/>
      <c r="DR218" s="132"/>
      <c r="DS218" s="132"/>
      <c r="DT218" s="132"/>
      <c r="DU218" s="132"/>
      <c r="DV218" s="132"/>
      <c r="DW218" s="132"/>
      <c r="DX218" s="132"/>
      <c r="DY218" s="132"/>
      <c r="DZ218" s="132"/>
      <c r="EA218" s="132"/>
      <c r="EB218" s="132"/>
      <c r="EC218" s="132"/>
      <c r="ED218" s="132"/>
      <c r="EE218" s="132"/>
      <c r="EF218" s="132"/>
      <c r="EG218" s="132"/>
      <c r="EH218" s="132"/>
      <c r="EI218" s="132"/>
      <c r="EJ218" s="132"/>
      <c r="EK218" s="132"/>
      <c r="EL218" s="132"/>
      <c r="EM218" s="132"/>
      <c r="EN218" s="132"/>
      <c r="EO218" s="132"/>
      <c r="EP218" s="132"/>
      <c r="EQ218" s="132"/>
      <c r="ER218" s="132"/>
      <c r="ES218" s="132"/>
      <c r="ET218" s="132"/>
      <c r="EU218" s="132"/>
      <c r="EV218" s="132"/>
      <c r="EW218" s="132"/>
      <c r="EX218" s="132"/>
      <c r="EY218" s="132"/>
      <c r="EZ218" s="132"/>
      <c r="FA218" s="132"/>
      <c r="FB218" s="132"/>
      <c r="FC218" s="132"/>
      <c r="FD218" s="132"/>
      <c r="FE218" s="132"/>
      <c r="FF218" s="132"/>
      <c r="FG218" s="132"/>
      <c r="FH218" s="132"/>
      <c r="FI218" s="132"/>
      <c r="FJ218" s="132"/>
      <c r="FK218" s="132"/>
      <c r="FL218" s="132"/>
      <c r="FM218" s="132"/>
      <c r="FN218" s="132"/>
      <c r="FO218" s="132"/>
      <c r="FP218" s="132"/>
      <c r="FQ218" s="132"/>
      <c r="FR218" s="132"/>
      <c r="FS218" s="132"/>
      <c r="FT218" s="132"/>
      <c r="FU218" s="132"/>
      <c r="FV218" s="132"/>
      <c r="FW218" s="132"/>
      <c r="FX218" s="132"/>
      <c r="FY218" s="132"/>
      <c r="FZ218" s="132"/>
      <c r="GA218" s="132"/>
      <c r="GB218" s="132"/>
      <c r="GC218" s="132"/>
      <c r="GD218" s="132"/>
      <c r="GE218" s="132"/>
      <c r="GF218" s="132"/>
      <c r="GG218" s="132"/>
      <c r="GH218" s="132"/>
      <c r="GI218" s="132"/>
      <c r="GJ218" s="132"/>
      <c r="GK218" s="132"/>
      <c r="GL218" s="132"/>
      <c r="GM218" s="132"/>
      <c r="GN218" s="132"/>
      <c r="GO218" s="132"/>
      <c r="GP218" s="132"/>
      <c r="GQ218" s="132"/>
      <c r="GR218" s="132"/>
      <c r="GS218" s="132"/>
      <c r="GT218" s="132"/>
      <c r="GU218" s="132"/>
      <c r="GV218" s="132"/>
      <c r="GW218" s="132"/>
      <c r="GX218" s="132"/>
      <c r="GY218" s="132"/>
      <c r="GZ218" s="132"/>
      <c r="HA218" s="132"/>
      <c r="HB218" s="132"/>
      <c r="HC218" s="132"/>
      <c r="HD218" s="132"/>
      <c r="HE218" s="132"/>
      <c r="HF218" s="132"/>
      <c r="HG218" s="132"/>
      <c r="HH218" s="132"/>
      <c r="HI218" s="132"/>
      <c r="HJ218" s="132"/>
      <c r="HK218" s="132"/>
      <c r="HL218" s="132"/>
      <c r="HM218" s="132"/>
      <c r="HN218" s="132"/>
      <c r="HO218" s="132"/>
      <c r="HP218" s="132"/>
      <c r="HQ218" s="132"/>
      <c r="HR218" s="132"/>
      <c r="HS218" s="132"/>
      <c r="HT218" s="132"/>
      <c r="HU218" s="132"/>
      <c r="HV218" s="4"/>
      <c r="HW218" s="4"/>
      <c r="HX218" s="4"/>
      <c r="HY218" s="3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  <c r="IW218" s="3"/>
      <c r="IX218" s="3"/>
      <c r="IY218" s="3"/>
      <c r="IZ218" s="3"/>
      <c r="JA218" s="3"/>
      <c r="JB218" s="3"/>
      <c r="JC218" s="3"/>
      <c r="JD218" s="3"/>
      <c r="JE218" s="3"/>
      <c r="JF218" s="3"/>
      <c r="JG218" s="3"/>
      <c r="JH218" s="3"/>
      <c r="JI218" s="3"/>
      <c r="JJ218" s="3"/>
      <c r="JK218" s="3"/>
      <c r="JL218" s="3"/>
      <c r="JM218" s="3"/>
      <c r="JN218" s="3"/>
      <c r="JO218" s="3"/>
      <c r="JP218" s="4"/>
    </row>
    <row r="219" spans="1:276" s="5" customFormat="1" ht="3.95" customHeight="1" x14ac:dyDescent="0.15">
      <c r="A219" s="4"/>
      <c r="B219" s="4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  <c r="BQ219" s="132"/>
      <c r="BR219" s="132"/>
      <c r="BS219" s="132"/>
      <c r="BT219" s="132"/>
      <c r="BU219" s="132"/>
      <c r="BV219" s="132"/>
      <c r="BW219" s="132"/>
      <c r="BX219" s="132"/>
      <c r="BY219" s="132"/>
      <c r="BZ219" s="132"/>
      <c r="CA219" s="132"/>
      <c r="CB219" s="132"/>
      <c r="CC219" s="132"/>
      <c r="CD219" s="132"/>
      <c r="CE219" s="132"/>
      <c r="CF219" s="132"/>
      <c r="CG219" s="132"/>
      <c r="CH219" s="132"/>
      <c r="CI219" s="132"/>
      <c r="CJ219" s="132"/>
      <c r="CK219" s="132"/>
      <c r="CL219" s="132"/>
      <c r="CM219" s="132"/>
      <c r="CN219" s="132"/>
      <c r="CO219" s="132"/>
      <c r="CP219" s="132"/>
      <c r="CQ219" s="132"/>
      <c r="CR219" s="132"/>
      <c r="CS219" s="132"/>
      <c r="CT219" s="132"/>
      <c r="CU219" s="132"/>
      <c r="CV219" s="132"/>
      <c r="CW219" s="132"/>
      <c r="CX219" s="132"/>
      <c r="CY219" s="132"/>
      <c r="CZ219" s="132"/>
      <c r="DA219" s="132"/>
      <c r="DB219" s="132"/>
      <c r="DC219" s="132"/>
      <c r="DD219" s="132"/>
      <c r="DE219" s="132"/>
      <c r="DF219" s="132"/>
      <c r="DG219" s="132"/>
      <c r="DH219" s="132"/>
      <c r="DI219" s="132"/>
      <c r="DJ219" s="132"/>
      <c r="DK219" s="132"/>
      <c r="DL219" s="132"/>
      <c r="DM219" s="132"/>
      <c r="DN219" s="132"/>
      <c r="DO219" s="132"/>
      <c r="DP219" s="132"/>
      <c r="DQ219" s="132"/>
      <c r="DR219" s="132"/>
      <c r="DS219" s="132"/>
      <c r="DT219" s="132"/>
      <c r="DU219" s="132"/>
      <c r="DV219" s="132"/>
      <c r="DW219" s="132"/>
      <c r="DX219" s="132"/>
      <c r="DY219" s="132"/>
      <c r="DZ219" s="132"/>
      <c r="EA219" s="132"/>
      <c r="EB219" s="132"/>
      <c r="EC219" s="132"/>
      <c r="ED219" s="132"/>
      <c r="EE219" s="132"/>
      <c r="EF219" s="132"/>
      <c r="EG219" s="132"/>
      <c r="EH219" s="132"/>
      <c r="EI219" s="132"/>
      <c r="EJ219" s="132"/>
      <c r="EK219" s="132"/>
      <c r="EL219" s="132"/>
      <c r="EM219" s="132"/>
      <c r="EN219" s="132"/>
      <c r="EO219" s="132"/>
      <c r="EP219" s="132"/>
      <c r="EQ219" s="132"/>
      <c r="ER219" s="132"/>
      <c r="ES219" s="132"/>
      <c r="ET219" s="132"/>
      <c r="EU219" s="132"/>
      <c r="EV219" s="132"/>
      <c r="EW219" s="132"/>
      <c r="EX219" s="132"/>
      <c r="EY219" s="132"/>
      <c r="EZ219" s="132"/>
      <c r="FA219" s="132"/>
      <c r="FB219" s="132"/>
      <c r="FC219" s="132"/>
      <c r="FD219" s="132"/>
      <c r="FE219" s="132"/>
      <c r="FF219" s="132"/>
      <c r="FG219" s="132"/>
      <c r="FH219" s="132"/>
      <c r="FI219" s="132"/>
      <c r="FJ219" s="132"/>
      <c r="FK219" s="132"/>
      <c r="FL219" s="132"/>
      <c r="FM219" s="132"/>
      <c r="FN219" s="132"/>
      <c r="FO219" s="132"/>
      <c r="FP219" s="132"/>
      <c r="FQ219" s="132"/>
      <c r="FR219" s="132"/>
      <c r="FS219" s="132"/>
      <c r="FT219" s="132"/>
      <c r="FU219" s="132"/>
      <c r="FV219" s="132"/>
      <c r="FW219" s="132"/>
      <c r="FX219" s="132"/>
      <c r="FY219" s="132"/>
      <c r="FZ219" s="132"/>
      <c r="GA219" s="132"/>
      <c r="GB219" s="132"/>
      <c r="GC219" s="132"/>
      <c r="GD219" s="132"/>
      <c r="GE219" s="132"/>
      <c r="GF219" s="132"/>
      <c r="GG219" s="132"/>
      <c r="GH219" s="132"/>
      <c r="GI219" s="132"/>
      <c r="GJ219" s="132"/>
      <c r="GK219" s="132"/>
      <c r="GL219" s="132"/>
      <c r="GM219" s="132"/>
      <c r="GN219" s="132"/>
      <c r="GO219" s="132"/>
      <c r="GP219" s="132"/>
      <c r="GQ219" s="132"/>
      <c r="GR219" s="132"/>
      <c r="GS219" s="132"/>
      <c r="GT219" s="132"/>
      <c r="GU219" s="132"/>
      <c r="GV219" s="132"/>
      <c r="GW219" s="132"/>
      <c r="GX219" s="132"/>
      <c r="GY219" s="132"/>
      <c r="GZ219" s="132"/>
      <c r="HA219" s="132"/>
      <c r="HB219" s="132"/>
      <c r="HC219" s="132"/>
      <c r="HD219" s="132"/>
      <c r="HE219" s="132"/>
      <c r="HF219" s="132"/>
      <c r="HG219" s="132"/>
      <c r="HH219" s="132"/>
      <c r="HI219" s="132"/>
      <c r="HJ219" s="132"/>
      <c r="HK219" s="132"/>
      <c r="HL219" s="132"/>
      <c r="HM219" s="132"/>
      <c r="HN219" s="132"/>
      <c r="HO219" s="132"/>
      <c r="HP219" s="132"/>
      <c r="HQ219" s="132"/>
      <c r="HR219" s="132"/>
      <c r="HS219" s="132"/>
      <c r="HT219" s="132"/>
      <c r="HU219" s="132"/>
      <c r="HV219" s="4"/>
      <c r="HW219" s="4"/>
      <c r="HX219" s="4"/>
      <c r="HY219" s="3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  <c r="IW219" s="3"/>
      <c r="IX219" s="3"/>
      <c r="IY219" s="3"/>
      <c r="IZ219" s="3"/>
      <c r="JA219" s="3"/>
      <c r="JB219" s="3"/>
      <c r="JC219" s="3"/>
      <c r="JD219" s="3"/>
      <c r="JE219" s="3"/>
      <c r="JF219" s="3"/>
      <c r="JG219" s="3"/>
      <c r="JH219" s="3"/>
      <c r="JI219" s="3"/>
      <c r="JJ219" s="3"/>
      <c r="JK219" s="3"/>
      <c r="JL219" s="3"/>
      <c r="JM219" s="3"/>
      <c r="JN219" s="3"/>
      <c r="JO219" s="3"/>
      <c r="JP219" s="4"/>
    </row>
    <row r="220" spans="1:276" s="5" customFormat="1" ht="3.95" customHeight="1" x14ac:dyDescent="0.15">
      <c r="A220" s="4"/>
      <c r="B220" s="4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2"/>
      <c r="BR220" s="132"/>
      <c r="BS220" s="132"/>
      <c r="BT220" s="132"/>
      <c r="BU220" s="132"/>
      <c r="BV220" s="132"/>
      <c r="BW220" s="132"/>
      <c r="BX220" s="132"/>
      <c r="BY220" s="132"/>
      <c r="BZ220" s="132"/>
      <c r="CA220" s="132"/>
      <c r="CB220" s="132"/>
      <c r="CC220" s="132"/>
      <c r="CD220" s="132"/>
      <c r="CE220" s="132"/>
      <c r="CF220" s="132"/>
      <c r="CG220" s="132"/>
      <c r="CH220" s="132"/>
      <c r="CI220" s="132"/>
      <c r="CJ220" s="132"/>
      <c r="CK220" s="132"/>
      <c r="CL220" s="132"/>
      <c r="CM220" s="132"/>
      <c r="CN220" s="132"/>
      <c r="CO220" s="132"/>
      <c r="CP220" s="132"/>
      <c r="CQ220" s="132"/>
      <c r="CR220" s="132"/>
      <c r="CS220" s="132"/>
      <c r="CT220" s="132"/>
      <c r="CU220" s="132"/>
      <c r="CV220" s="132"/>
      <c r="CW220" s="132"/>
      <c r="CX220" s="132"/>
      <c r="CY220" s="132"/>
      <c r="CZ220" s="132"/>
      <c r="DA220" s="132"/>
      <c r="DB220" s="132"/>
      <c r="DC220" s="132"/>
      <c r="DD220" s="132"/>
      <c r="DE220" s="132"/>
      <c r="DF220" s="132"/>
      <c r="DG220" s="132"/>
      <c r="DH220" s="132"/>
      <c r="DI220" s="132"/>
      <c r="DJ220" s="132"/>
      <c r="DK220" s="132"/>
      <c r="DL220" s="132"/>
      <c r="DM220" s="132"/>
      <c r="DN220" s="132"/>
      <c r="DO220" s="132"/>
      <c r="DP220" s="132"/>
      <c r="DQ220" s="132"/>
      <c r="DR220" s="132"/>
      <c r="DS220" s="132"/>
      <c r="DT220" s="132"/>
      <c r="DU220" s="132"/>
      <c r="DV220" s="132"/>
      <c r="DW220" s="132"/>
      <c r="DX220" s="132"/>
      <c r="DY220" s="132"/>
      <c r="DZ220" s="132"/>
      <c r="EA220" s="132"/>
      <c r="EB220" s="132"/>
      <c r="EC220" s="132"/>
      <c r="ED220" s="132"/>
      <c r="EE220" s="132"/>
      <c r="EF220" s="132"/>
      <c r="EG220" s="132"/>
      <c r="EH220" s="132"/>
      <c r="EI220" s="132"/>
      <c r="EJ220" s="132"/>
      <c r="EK220" s="132"/>
      <c r="EL220" s="132"/>
      <c r="EM220" s="132"/>
      <c r="EN220" s="132"/>
      <c r="EO220" s="132"/>
      <c r="EP220" s="132"/>
      <c r="EQ220" s="132"/>
      <c r="ER220" s="132"/>
      <c r="ES220" s="132"/>
      <c r="ET220" s="132"/>
      <c r="EU220" s="132"/>
      <c r="EV220" s="132"/>
      <c r="EW220" s="132"/>
      <c r="EX220" s="132"/>
      <c r="EY220" s="132"/>
      <c r="EZ220" s="132"/>
      <c r="FA220" s="132"/>
      <c r="FB220" s="132"/>
      <c r="FC220" s="132"/>
      <c r="FD220" s="132"/>
      <c r="FE220" s="132"/>
      <c r="FF220" s="132"/>
      <c r="FG220" s="132"/>
      <c r="FH220" s="132"/>
      <c r="FI220" s="132"/>
      <c r="FJ220" s="132"/>
      <c r="FK220" s="132"/>
      <c r="FL220" s="132"/>
      <c r="FM220" s="132"/>
      <c r="FN220" s="132"/>
      <c r="FO220" s="132"/>
      <c r="FP220" s="132"/>
      <c r="FQ220" s="132"/>
      <c r="FR220" s="132"/>
      <c r="FS220" s="132"/>
      <c r="FT220" s="132"/>
      <c r="FU220" s="132"/>
      <c r="FV220" s="132"/>
      <c r="FW220" s="132"/>
      <c r="FX220" s="132"/>
      <c r="FY220" s="132"/>
      <c r="FZ220" s="132"/>
      <c r="GA220" s="132"/>
      <c r="GB220" s="132"/>
      <c r="GC220" s="132"/>
      <c r="GD220" s="132"/>
      <c r="GE220" s="132"/>
      <c r="GF220" s="132"/>
      <c r="GG220" s="132"/>
      <c r="GH220" s="132"/>
      <c r="GI220" s="132"/>
      <c r="GJ220" s="132"/>
      <c r="GK220" s="132"/>
      <c r="GL220" s="132"/>
      <c r="GM220" s="132"/>
      <c r="GN220" s="132"/>
      <c r="GO220" s="132"/>
      <c r="GP220" s="132"/>
      <c r="GQ220" s="132"/>
      <c r="GR220" s="132"/>
      <c r="GS220" s="132"/>
      <c r="GT220" s="132"/>
      <c r="GU220" s="132"/>
      <c r="GV220" s="132"/>
      <c r="GW220" s="132"/>
      <c r="GX220" s="132"/>
      <c r="GY220" s="132"/>
      <c r="GZ220" s="132"/>
      <c r="HA220" s="132"/>
      <c r="HB220" s="132"/>
      <c r="HC220" s="132"/>
      <c r="HD220" s="132"/>
      <c r="HE220" s="132"/>
      <c r="HF220" s="132"/>
      <c r="HG220" s="132"/>
      <c r="HH220" s="132"/>
      <c r="HI220" s="132"/>
      <c r="HJ220" s="132"/>
      <c r="HK220" s="132"/>
      <c r="HL220" s="132"/>
      <c r="HM220" s="132"/>
      <c r="HN220" s="132"/>
      <c r="HO220" s="132"/>
      <c r="HP220" s="132"/>
      <c r="HQ220" s="132"/>
      <c r="HR220" s="132"/>
      <c r="HS220" s="132"/>
      <c r="HT220" s="132"/>
      <c r="HU220" s="132"/>
      <c r="HV220" s="4"/>
      <c r="HW220" s="4"/>
      <c r="HX220" s="4"/>
      <c r="HY220" s="3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  <c r="IW220" s="3"/>
      <c r="IX220" s="3"/>
      <c r="IY220" s="3"/>
      <c r="IZ220" s="3"/>
      <c r="JA220" s="3"/>
      <c r="JB220" s="3"/>
      <c r="JC220" s="3"/>
      <c r="JD220" s="3"/>
      <c r="JE220" s="3"/>
      <c r="JF220" s="3"/>
      <c r="JG220" s="3"/>
      <c r="JH220" s="3"/>
      <c r="JI220" s="3"/>
      <c r="JJ220" s="3"/>
      <c r="JK220" s="3"/>
      <c r="JL220" s="3"/>
      <c r="JM220" s="3"/>
      <c r="JN220" s="3"/>
      <c r="JO220" s="3"/>
      <c r="JP220" s="4"/>
    </row>
    <row r="221" spans="1:276" s="5" customFormat="1" ht="3.95" customHeight="1" x14ac:dyDescent="0.15">
      <c r="A221" s="4"/>
      <c r="B221" s="4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  <c r="BQ221" s="132"/>
      <c r="BR221" s="132"/>
      <c r="BS221" s="132"/>
      <c r="BT221" s="132"/>
      <c r="BU221" s="132"/>
      <c r="BV221" s="132"/>
      <c r="BW221" s="132"/>
      <c r="BX221" s="132"/>
      <c r="BY221" s="132"/>
      <c r="BZ221" s="132"/>
      <c r="CA221" s="132"/>
      <c r="CB221" s="132"/>
      <c r="CC221" s="132"/>
      <c r="CD221" s="132"/>
      <c r="CE221" s="132"/>
      <c r="CF221" s="132"/>
      <c r="CG221" s="132"/>
      <c r="CH221" s="132"/>
      <c r="CI221" s="132"/>
      <c r="CJ221" s="132"/>
      <c r="CK221" s="132"/>
      <c r="CL221" s="132"/>
      <c r="CM221" s="132"/>
      <c r="CN221" s="132"/>
      <c r="CO221" s="132"/>
      <c r="CP221" s="132"/>
      <c r="CQ221" s="132"/>
      <c r="CR221" s="132"/>
      <c r="CS221" s="132"/>
      <c r="CT221" s="132"/>
      <c r="CU221" s="132"/>
      <c r="CV221" s="132"/>
      <c r="CW221" s="132"/>
      <c r="CX221" s="132"/>
      <c r="CY221" s="132"/>
      <c r="CZ221" s="132"/>
      <c r="DA221" s="132"/>
      <c r="DB221" s="132"/>
      <c r="DC221" s="132"/>
      <c r="DD221" s="132"/>
      <c r="DE221" s="132"/>
      <c r="DF221" s="132"/>
      <c r="DG221" s="132"/>
      <c r="DH221" s="132"/>
      <c r="DI221" s="132"/>
      <c r="DJ221" s="132"/>
      <c r="DK221" s="132"/>
      <c r="DL221" s="132"/>
      <c r="DM221" s="132"/>
      <c r="DN221" s="132"/>
      <c r="DO221" s="132"/>
      <c r="DP221" s="132"/>
      <c r="DQ221" s="132"/>
      <c r="DR221" s="132"/>
      <c r="DS221" s="132"/>
      <c r="DT221" s="132"/>
      <c r="DU221" s="132"/>
      <c r="DV221" s="132"/>
      <c r="DW221" s="132"/>
      <c r="DX221" s="132"/>
      <c r="DY221" s="132"/>
      <c r="DZ221" s="132"/>
      <c r="EA221" s="132"/>
      <c r="EB221" s="132"/>
      <c r="EC221" s="132"/>
      <c r="ED221" s="132"/>
      <c r="EE221" s="132"/>
      <c r="EF221" s="132"/>
      <c r="EG221" s="132"/>
      <c r="EH221" s="132"/>
      <c r="EI221" s="132"/>
      <c r="EJ221" s="132"/>
      <c r="EK221" s="132"/>
      <c r="EL221" s="132"/>
      <c r="EM221" s="132"/>
      <c r="EN221" s="132"/>
      <c r="EO221" s="132"/>
      <c r="EP221" s="132"/>
      <c r="EQ221" s="132"/>
      <c r="ER221" s="132"/>
      <c r="ES221" s="132"/>
      <c r="ET221" s="132"/>
      <c r="EU221" s="132"/>
      <c r="EV221" s="132"/>
      <c r="EW221" s="132"/>
      <c r="EX221" s="132"/>
      <c r="EY221" s="132"/>
      <c r="EZ221" s="132"/>
      <c r="FA221" s="132"/>
      <c r="FB221" s="132"/>
      <c r="FC221" s="132"/>
      <c r="FD221" s="132"/>
      <c r="FE221" s="132"/>
      <c r="FF221" s="132"/>
      <c r="FG221" s="132"/>
      <c r="FH221" s="132"/>
      <c r="FI221" s="132"/>
      <c r="FJ221" s="132"/>
      <c r="FK221" s="132"/>
      <c r="FL221" s="132"/>
      <c r="FM221" s="132"/>
      <c r="FN221" s="132"/>
      <c r="FO221" s="132"/>
      <c r="FP221" s="132"/>
      <c r="FQ221" s="132"/>
      <c r="FR221" s="132"/>
      <c r="FS221" s="132"/>
      <c r="FT221" s="132"/>
      <c r="FU221" s="132"/>
      <c r="FV221" s="132"/>
      <c r="FW221" s="132"/>
      <c r="FX221" s="132"/>
      <c r="FY221" s="132"/>
      <c r="FZ221" s="132"/>
      <c r="GA221" s="132"/>
      <c r="GB221" s="132"/>
      <c r="GC221" s="132"/>
      <c r="GD221" s="132"/>
      <c r="GE221" s="132"/>
      <c r="GF221" s="132"/>
      <c r="GG221" s="132"/>
      <c r="GH221" s="132"/>
      <c r="GI221" s="132"/>
      <c r="GJ221" s="132"/>
      <c r="GK221" s="132"/>
      <c r="GL221" s="132"/>
      <c r="GM221" s="132"/>
      <c r="GN221" s="132"/>
      <c r="GO221" s="132"/>
      <c r="GP221" s="132"/>
      <c r="GQ221" s="132"/>
      <c r="GR221" s="132"/>
      <c r="GS221" s="132"/>
      <c r="GT221" s="132"/>
      <c r="GU221" s="132"/>
      <c r="GV221" s="132"/>
      <c r="GW221" s="132"/>
      <c r="GX221" s="132"/>
      <c r="GY221" s="132"/>
      <c r="GZ221" s="132"/>
      <c r="HA221" s="132"/>
      <c r="HB221" s="132"/>
      <c r="HC221" s="132"/>
      <c r="HD221" s="132"/>
      <c r="HE221" s="132"/>
      <c r="HF221" s="132"/>
      <c r="HG221" s="132"/>
      <c r="HH221" s="132"/>
      <c r="HI221" s="132"/>
      <c r="HJ221" s="132"/>
      <c r="HK221" s="132"/>
      <c r="HL221" s="132"/>
      <c r="HM221" s="132"/>
      <c r="HN221" s="132"/>
      <c r="HO221" s="132"/>
      <c r="HP221" s="132"/>
      <c r="HQ221" s="132"/>
      <c r="HR221" s="132"/>
      <c r="HS221" s="132"/>
      <c r="HT221" s="132"/>
      <c r="HU221" s="132"/>
      <c r="HV221" s="4"/>
      <c r="HW221" s="4"/>
      <c r="HX221" s="4"/>
      <c r="HY221" s="3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  <c r="IW221" s="3"/>
      <c r="IX221" s="3"/>
      <c r="IY221" s="3"/>
      <c r="IZ221" s="3"/>
      <c r="JA221" s="3"/>
      <c r="JB221" s="3"/>
      <c r="JC221" s="3"/>
      <c r="JD221" s="3"/>
      <c r="JE221" s="3"/>
      <c r="JF221" s="3"/>
      <c r="JG221" s="3"/>
      <c r="JH221" s="3"/>
      <c r="JI221" s="3"/>
      <c r="JJ221" s="3"/>
      <c r="JK221" s="3"/>
      <c r="JL221" s="3"/>
      <c r="JM221" s="3"/>
      <c r="JN221" s="3"/>
      <c r="JO221" s="3"/>
      <c r="JP221" s="4"/>
    </row>
    <row r="222" spans="1:276" s="5" customFormat="1" ht="3.95" customHeight="1" x14ac:dyDescent="0.15">
      <c r="A222" s="4"/>
      <c r="B222" s="4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2"/>
      <c r="AW222" s="132"/>
      <c r="AX222" s="132"/>
      <c r="AY222" s="132"/>
      <c r="AZ222" s="132"/>
      <c r="BA222" s="132"/>
      <c r="BB222" s="132"/>
      <c r="BC222" s="132"/>
      <c r="BD222" s="132"/>
      <c r="BE222" s="132"/>
      <c r="BF222" s="132"/>
      <c r="BG222" s="132"/>
      <c r="BH222" s="132"/>
      <c r="BI222" s="132"/>
      <c r="BJ222" s="132"/>
      <c r="BK222" s="132"/>
      <c r="BL222" s="132"/>
      <c r="BM222" s="132"/>
      <c r="BN222" s="132"/>
      <c r="BO222" s="132"/>
      <c r="BP222" s="132"/>
      <c r="BQ222" s="132"/>
      <c r="BR222" s="132"/>
      <c r="BS222" s="132"/>
      <c r="BT222" s="132"/>
      <c r="BU222" s="132"/>
      <c r="BV222" s="132"/>
      <c r="BW222" s="132"/>
      <c r="BX222" s="132"/>
      <c r="BY222" s="132"/>
      <c r="BZ222" s="132"/>
      <c r="CA222" s="132"/>
      <c r="CB222" s="132"/>
      <c r="CC222" s="132"/>
      <c r="CD222" s="132"/>
      <c r="CE222" s="132"/>
      <c r="CF222" s="132"/>
      <c r="CG222" s="132"/>
      <c r="CH222" s="132"/>
      <c r="CI222" s="132"/>
      <c r="CJ222" s="132"/>
      <c r="CK222" s="132"/>
      <c r="CL222" s="132"/>
      <c r="CM222" s="132"/>
      <c r="CN222" s="132"/>
      <c r="CO222" s="132"/>
      <c r="CP222" s="132"/>
      <c r="CQ222" s="132"/>
      <c r="CR222" s="132"/>
      <c r="CS222" s="132"/>
      <c r="CT222" s="132"/>
      <c r="CU222" s="132"/>
      <c r="CV222" s="132"/>
      <c r="CW222" s="132"/>
      <c r="CX222" s="132"/>
      <c r="CY222" s="132"/>
      <c r="CZ222" s="132"/>
      <c r="DA222" s="132"/>
      <c r="DB222" s="132"/>
      <c r="DC222" s="132"/>
      <c r="DD222" s="132"/>
      <c r="DE222" s="132"/>
      <c r="DF222" s="132"/>
      <c r="DG222" s="132"/>
      <c r="DH222" s="132"/>
      <c r="DI222" s="132"/>
      <c r="DJ222" s="132"/>
      <c r="DK222" s="132"/>
      <c r="DL222" s="132"/>
      <c r="DM222" s="132"/>
      <c r="DN222" s="132"/>
      <c r="DO222" s="132"/>
      <c r="DP222" s="132"/>
      <c r="DQ222" s="132"/>
      <c r="DR222" s="132"/>
      <c r="DS222" s="132"/>
      <c r="DT222" s="132"/>
      <c r="DU222" s="132"/>
      <c r="DV222" s="132"/>
      <c r="DW222" s="132"/>
      <c r="DX222" s="132"/>
      <c r="DY222" s="132"/>
      <c r="DZ222" s="132"/>
      <c r="EA222" s="132"/>
      <c r="EB222" s="132"/>
      <c r="EC222" s="132"/>
      <c r="ED222" s="132"/>
      <c r="EE222" s="132"/>
      <c r="EF222" s="132"/>
      <c r="EG222" s="132"/>
      <c r="EH222" s="132"/>
      <c r="EI222" s="132"/>
      <c r="EJ222" s="132"/>
      <c r="EK222" s="132"/>
      <c r="EL222" s="132"/>
      <c r="EM222" s="132"/>
      <c r="EN222" s="132"/>
      <c r="EO222" s="132"/>
      <c r="EP222" s="132"/>
      <c r="EQ222" s="132"/>
      <c r="ER222" s="132"/>
      <c r="ES222" s="132"/>
      <c r="ET222" s="132"/>
      <c r="EU222" s="132"/>
      <c r="EV222" s="132"/>
      <c r="EW222" s="132"/>
      <c r="EX222" s="132"/>
      <c r="EY222" s="132"/>
      <c r="EZ222" s="132"/>
      <c r="FA222" s="132"/>
      <c r="FB222" s="132"/>
      <c r="FC222" s="132"/>
      <c r="FD222" s="132"/>
      <c r="FE222" s="132"/>
      <c r="FF222" s="132"/>
      <c r="FG222" s="132"/>
      <c r="FH222" s="132"/>
      <c r="FI222" s="132"/>
      <c r="FJ222" s="132"/>
      <c r="FK222" s="132"/>
      <c r="FL222" s="132"/>
      <c r="FM222" s="132"/>
      <c r="FN222" s="132"/>
      <c r="FO222" s="132"/>
      <c r="FP222" s="132"/>
      <c r="FQ222" s="132"/>
      <c r="FR222" s="132"/>
      <c r="FS222" s="132"/>
      <c r="FT222" s="132"/>
      <c r="FU222" s="132"/>
      <c r="FV222" s="132"/>
      <c r="FW222" s="132"/>
      <c r="FX222" s="132"/>
      <c r="FY222" s="132"/>
      <c r="FZ222" s="132"/>
      <c r="GA222" s="132"/>
      <c r="GB222" s="132"/>
      <c r="GC222" s="132"/>
      <c r="GD222" s="132"/>
      <c r="GE222" s="132"/>
      <c r="GF222" s="132"/>
      <c r="GG222" s="132"/>
      <c r="GH222" s="132"/>
      <c r="GI222" s="132"/>
      <c r="GJ222" s="132"/>
      <c r="GK222" s="132"/>
      <c r="GL222" s="132"/>
      <c r="GM222" s="132"/>
      <c r="GN222" s="132"/>
      <c r="GO222" s="132"/>
      <c r="GP222" s="132"/>
      <c r="GQ222" s="132"/>
      <c r="GR222" s="132"/>
      <c r="GS222" s="132"/>
      <c r="GT222" s="132"/>
      <c r="GU222" s="132"/>
      <c r="GV222" s="132"/>
      <c r="GW222" s="132"/>
      <c r="GX222" s="132"/>
      <c r="GY222" s="132"/>
      <c r="GZ222" s="132"/>
      <c r="HA222" s="132"/>
      <c r="HB222" s="132"/>
      <c r="HC222" s="132"/>
      <c r="HD222" s="132"/>
      <c r="HE222" s="132"/>
      <c r="HF222" s="132"/>
      <c r="HG222" s="132"/>
      <c r="HH222" s="132"/>
      <c r="HI222" s="132"/>
      <c r="HJ222" s="132"/>
      <c r="HK222" s="132"/>
      <c r="HL222" s="132"/>
      <c r="HM222" s="132"/>
      <c r="HN222" s="132"/>
      <c r="HO222" s="132"/>
      <c r="HP222" s="132"/>
      <c r="HQ222" s="132"/>
      <c r="HR222" s="132"/>
      <c r="HS222" s="132"/>
      <c r="HT222" s="132"/>
      <c r="HU222" s="132"/>
      <c r="HV222" s="4"/>
      <c r="HW222" s="4"/>
      <c r="HX222" s="4"/>
      <c r="HY222" s="64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  <c r="IT222" s="17"/>
      <c r="IU222" s="17"/>
      <c r="IV222" s="17"/>
      <c r="IW222" s="17"/>
      <c r="IX222" s="17"/>
      <c r="IY222" s="17"/>
      <c r="IZ222" s="17"/>
      <c r="JA222" s="17"/>
      <c r="JB222" s="17"/>
      <c r="JC222" s="17"/>
      <c r="JD222" s="3"/>
      <c r="JE222" s="3"/>
      <c r="JF222" s="3"/>
      <c r="JG222" s="3"/>
      <c r="JH222" s="3"/>
      <c r="JI222" s="3"/>
      <c r="JJ222" s="3"/>
      <c r="JK222" s="3"/>
      <c r="JL222" s="3"/>
      <c r="JM222" s="3"/>
      <c r="JN222" s="3"/>
      <c r="JO222" s="3"/>
      <c r="JP222" s="4"/>
    </row>
    <row r="223" spans="1:276" s="5" customFormat="1" ht="3.95" customHeight="1" x14ac:dyDescent="0.15">
      <c r="A223" s="4"/>
      <c r="B223" s="4"/>
      <c r="C223" s="132"/>
      <c r="D223" s="35"/>
      <c r="E223" s="36"/>
      <c r="F223" s="36"/>
      <c r="G223" s="36"/>
      <c r="H223" s="50"/>
      <c r="I223" s="175"/>
      <c r="J223" s="176"/>
      <c r="K223" s="93"/>
      <c r="L223" s="150" t="s">
        <v>107</v>
      </c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 t="s">
        <v>106</v>
      </c>
      <c r="BA223" s="150"/>
      <c r="BB223" s="150"/>
      <c r="BC223" s="150"/>
      <c r="BD223" s="150"/>
      <c r="BE223" s="150"/>
      <c r="BF223" s="150"/>
      <c r="BG223" s="150"/>
      <c r="BH223" s="150"/>
      <c r="BI223" s="150"/>
      <c r="BJ223" s="150"/>
      <c r="BK223" s="150"/>
      <c r="BL223" s="150"/>
      <c r="BM223" s="150"/>
      <c r="BN223" s="150"/>
      <c r="BO223" s="150"/>
      <c r="BP223" s="196"/>
      <c r="BQ223" s="133"/>
      <c r="BR223" s="134"/>
      <c r="BS223" s="213" t="s">
        <v>114</v>
      </c>
      <c r="BT223" s="214"/>
      <c r="BU223" s="215"/>
      <c r="BV223" s="213"/>
      <c r="BW223" s="214"/>
      <c r="BX223" s="214"/>
      <c r="BY223" s="214"/>
      <c r="BZ223" s="214"/>
      <c r="CA223" s="214"/>
      <c r="CB223" s="214"/>
      <c r="CC223" s="214"/>
      <c r="CD223" s="214"/>
      <c r="CE223" s="214"/>
      <c r="CF223" s="214"/>
      <c r="CG223" s="214"/>
      <c r="CH223" s="214"/>
      <c r="CI223" s="214"/>
      <c r="CJ223" s="214"/>
      <c r="CK223" s="214"/>
      <c r="CL223" s="214"/>
      <c r="CM223" s="214"/>
      <c r="CN223" s="214"/>
      <c r="CO223" s="214"/>
      <c r="CP223" s="214"/>
      <c r="CQ223" s="214"/>
      <c r="CR223" s="214"/>
      <c r="CS223" s="214"/>
      <c r="CT223" s="214"/>
      <c r="CU223" s="214"/>
      <c r="CV223" s="214"/>
      <c r="CW223" s="214"/>
      <c r="CX223" s="214"/>
      <c r="CY223" s="214"/>
      <c r="CZ223" s="214"/>
      <c r="DA223" s="214"/>
      <c r="DB223" s="214"/>
      <c r="DC223" s="279"/>
      <c r="DD223" s="44"/>
      <c r="DE223" s="36"/>
      <c r="DF223" s="36"/>
      <c r="DG223" s="36"/>
      <c r="DH223" s="194" t="s">
        <v>118</v>
      </c>
      <c r="DI223" s="194"/>
      <c r="DJ223" s="194"/>
      <c r="DK223" s="194"/>
      <c r="DL223" s="194"/>
      <c r="DM223" s="194"/>
      <c r="DN223" s="194"/>
      <c r="DO223" s="194"/>
      <c r="DP223" s="194"/>
      <c r="DQ223" s="194"/>
      <c r="DR223" s="194"/>
      <c r="DS223" s="194"/>
      <c r="DT223" s="194"/>
      <c r="DU223" s="194"/>
      <c r="DV223" s="194"/>
      <c r="DW223" s="194"/>
      <c r="DX223" s="194"/>
      <c r="DY223" s="194"/>
      <c r="DZ223" s="194"/>
      <c r="EA223" s="194"/>
      <c r="EB223" s="194"/>
      <c r="EC223" s="194"/>
      <c r="ED223" s="194"/>
      <c r="EE223" s="194"/>
      <c r="EF223" s="194"/>
      <c r="EG223" s="194"/>
      <c r="EH223" s="194"/>
      <c r="EI223" s="194"/>
      <c r="EJ223" s="194"/>
      <c r="EK223" s="194"/>
      <c r="EL223" s="194"/>
      <c r="EM223" s="194"/>
      <c r="EN223" s="194"/>
      <c r="EO223" s="194"/>
      <c r="EP223" s="194"/>
      <c r="EQ223" s="194"/>
      <c r="ER223" s="194"/>
      <c r="ES223" s="194"/>
      <c r="ET223" s="194"/>
      <c r="EU223" s="194"/>
      <c r="EV223" s="194"/>
      <c r="EW223" s="36"/>
      <c r="EX223" s="37"/>
      <c r="EY223" s="248"/>
      <c r="EZ223" s="176"/>
      <c r="FA223" s="176"/>
      <c r="FB223" s="194" t="s">
        <v>124</v>
      </c>
      <c r="FC223" s="194"/>
      <c r="FD223" s="194"/>
      <c r="FE223" s="194"/>
      <c r="FF223" s="194"/>
      <c r="FG223" s="194"/>
      <c r="FH223" s="194"/>
      <c r="FI223" s="194"/>
      <c r="FJ223" s="194"/>
      <c r="FK223" s="194"/>
      <c r="FL223" s="194"/>
      <c r="FM223" s="194"/>
      <c r="FN223" s="194"/>
      <c r="FO223" s="194"/>
      <c r="FP223" s="194"/>
      <c r="FQ223" s="194"/>
      <c r="FR223" s="194"/>
      <c r="FS223" s="194"/>
      <c r="FT223" s="194"/>
      <c r="FU223" s="194"/>
      <c r="FV223" s="176"/>
      <c r="FW223" s="176"/>
      <c r="FX223" s="176"/>
      <c r="FY223" s="176"/>
      <c r="FZ223" s="176"/>
      <c r="GA223" s="249"/>
      <c r="GB223" s="133"/>
      <c r="GC223" s="132"/>
      <c r="GD223" s="134"/>
      <c r="GE223" s="213" t="s">
        <v>133</v>
      </c>
      <c r="GF223" s="214"/>
      <c r="GG223" s="214"/>
      <c r="GH223" s="215"/>
      <c r="GI223" s="182"/>
      <c r="GJ223" s="182"/>
      <c r="GK223" s="182"/>
      <c r="GL223" s="178" t="s">
        <v>134</v>
      </c>
      <c r="GM223" s="178"/>
      <c r="GN223" s="178"/>
      <c r="GO223" s="178"/>
      <c r="GP223" s="178"/>
      <c r="GQ223" s="178"/>
      <c r="GR223" s="178"/>
      <c r="GS223" s="178"/>
      <c r="GT223" s="178"/>
      <c r="GU223" s="178"/>
      <c r="GV223" s="178"/>
      <c r="GW223" s="178"/>
      <c r="GX223" s="178"/>
      <c r="GY223" s="178"/>
      <c r="GZ223" s="178"/>
      <c r="HA223" s="178"/>
      <c r="HB223" s="178"/>
      <c r="HC223" s="178"/>
      <c r="HD223" s="178"/>
      <c r="HE223" s="178"/>
      <c r="HF223" s="178"/>
      <c r="HG223" s="178"/>
      <c r="HH223" s="178"/>
      <c r="HI223" s="178"/>
      <c r="HJ223" s="178"/>
      <c r="HK223" s="178"/>
      <c r="HL223" s="178"/>
      <c r="HM223" s="178"/>
      <c r="HN223" s="182"/>
      <c r="HO223" s="182"/>
      <c r="HP223" s="182"/>
      <c r="HQ223" s="182"/>
      <c r="HR223" s="183"/>
      <c r="HS223" s="58"/>
      <c r="HT223" s="4"/>
      <c r="HU223" s="4"/>
      <c r="HV223" s="4"/>
      <c r="HW223" s="4"/>
      <c r="HX223" s="4"/>
      <c r="HY223" s="120" t="s">
        <v>139</v>
      </c>
      <c r="HZ223" s="120"/>
      <c r="IA223" s="449">
        <v>0</v>
      </c>
      <c r="IB223" s="449"/>
      <c r="IC223" s="121" t="s">
        <v>140</v>
      </c>
      <c r="ID223" s="121"/>
      <c r="IE223" s="121"/>
      <c r="IF223" s="121"/>
      <c r="IG223" s="121"/>
      <c r="IH223" s="121"/>
      <c r="II223" s="121"/>
      <c r="IJ223" s="121"/>
      <c r="IK223" s="121"/>
      <c r="IL223" s="121"/>
      <c r="IM223" s="121"/>
      <c r="IN223" s="121"/>
      <c r="IO223" s="120" t="s">
        <v>144</v>
      </c>
      <c r="IP223" s="120"/>
      <c r="IQ223" s="131"/>
      <c r="IR223" s="131"/>
      <c r="IS223" s="131"/>
      <c r="IT223" s="131"/>
      <c r="IU223" s="131"/>
      <c r="IV223" s="131"/>
      <c r="IW223" s="131"/>
      <c r="IX223" s="131"/>
      <c r="IY223" s="131"/>
      <c r="IZ223" s="131"/>
      <c r="JA223" s="131"/>
      <c r="JB223" s="131"/>
      <c r="JC223" s="131"/>
      <c r="JD223" s="33"/>
      <c r="JE223" s="3"/>
      <c r="JF223" s="3"/>
      <c r="JG223" s="3"/>
      <c r="JH223" s="3"/>
      <c r="JI223" s="3"/>
      <c r="JJ223" s="3"/>
      <c r="JK223" s="3"/>
      <c r="JL223" s="3"/>
      <c r="JM223" s="3"/>
      <c r="JN223" s="3"/>
      <c r="JO223" s="3"/>
      <c r="JP223" s="4"/>
    </row>
    <row r="224" spans="1:276" s="5" customFormat="1" ht="2.1" customHeight="1" x14ac:dyDescent="0.15">
      <c r="A224" s="4"/>
      <c r="B224" s="4"/>
      <c r="C224" s="132"/>
      <c r="D224" s="38"/>
      <c r="E224" s="14"/>
      <c r="F224" s="14"/>
      <c r="G224" s="14"/>
      <c r="H224" s="51"/>
      <c r="I224" s="133"/>
      <c r="J224" s="132"/>
      <c r="K224" s="90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  <c r="AA224" s="151"/>
      <c r="AB224" s="151"/>
      <c r="AC224" s="151"/>
      <c r="AD224" s="151"/>
      <c r="AE224" s="151"/>
      <c r="AF224" s="151"/>
      <c r="AG224" s="151"/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  <c r="BI224" s="151"/>
      <c r="BJ224" s="151"/>
      <c r="BK224" s="151"/>
      <c r="BL224" s="151"/>
      <c r="BM224" s="151"/>
      <c r="BN224" s="151"/>
      <c r="BO224" s="151"/>
      <c r="BP224" s="197"/>
      <c r="BQ224" s="133"/>
      <c r="BR224" s="134"/>
      <c r="BS224" s="216"/>
      <c r="BT224" s="217"/>
      <c r="BU224" s="218"/>
      <c r="BV224" s="216"/>
      <c r="BW224" s="217"/>
      <c r="BX224" s="217"/>
      <c r="BY224" s="217"/>
      <c r="BZ224" s="217"/>
      <c r="CA224" s="217"/>
      <c r="CB224" s="217"/>
      <c r="CC224" s="217"/>
      <c r="CD224" s="217"/>
      <c r="CE224" s="217"/>
      <c r="CF224" s="217"/>
      <c r="CG224" s="217"/>
      <c r="CH224" s="217"/>
      <c r="CI224" s="217"/>
      <c r="CJ224" s="217"/>
      <c r="CK224" s="217"/>
      <c r="CL224" s="217"/>
      <c r="CM224" s="217"/>
      <c r="CN224" s="217"/>
      <c r="CO224" s="217"/>
      <c r="CP224" s="217"/>
      <c r="CQ224" s="217"/>
      <c r="CR224" s="217"/>
      <c r="CS224" s="217"/>
      <c r="CT224" s="217"/>
      <c r="CU224" s="217"/>
      <c r="CV224" s="217"/>
      <c r="CW224" s="217"/>
      <c r="CX224" s="217"/>
      <c r="CY224" s="217"/>
      <c r="CZ224" s="217"/>
      <c r="DA224" s="217"/>
      <c r="DB224" s="217"/>
      <c r="DC224" s="271"/>
      <c r="DD224" s="9"/>
      <c r="DE224" s="14"/>
      <c r="DF224" s="14"/>
      <c r="DG224" s="14"/>
      <c r="DH224" s="195"/>
      <c r="DI224" s="195"/>
      <c r="DJ224" s="195"/>
      <c r="DK224" s="195"/>
      <c r="DL224" s="195"/>
      <c r="DM224" s="195"/>
      <c r="DN224" s="195"/>
      <c r="DO224" s="195"/>
      <c r="DP224" s="195"/>
      <c r="DQ224" s="195"/>
      <c r="DR224" s="195"/>
      <c r="DS224" s="195"/>
      <c r="DT224" s="195"/>
      <c r="DU224" s="195"/>
      <c r="DV224" s="195"/>
      <c r="DW224" s="195"/>
      <c r="DX224" s="195"/>
      <c r="DY224" s="195"/>
      <c r="DZ224" s="195"/>
      <c r="EA224" s="195"/>
      <c r="EB224" s="195"/>
      <c r="EC224" s="195"/>
      <c r="ED224" s="195"/>
      <c r="EE224" s="195"/>
      <c r="EF224" s="195"/>
      <c r="EG224" s="195"/>
      <c r="EH224" s="195"/>
      <c r="EI224" s="195"/>
      <c r="EJ224" s="195"/>
      <c r="EK224" s="195"/>
      <c r="EL224" s="195"/>
      <c r="EM224" s="195"/>
      <c r="EN224" s="195"/>
      <c r="EO224" s="195"/>
      <c r="EP224" s="195"/>
      <c r="EQ224" s="195"/>
      <c r="ER224" s="195"/>
      <c r="ES224" s="195"/>
      <c r="ET224" s="195"/>
      <c r="EU224" s="195"/>
      <c r="EV224" s="195"/>
      <c r="EW224" s="14"/>
      <c r="EX224" s="10"/>
      <c r="EY224" s="244"/>
      <c r="EZ224" s="132"/>
      <c r="FA224" s="132"/>
      <c r="FB224" s="195"/>
      <c r="FC224" s="195"/>
      <c r="FD224" s="195"/>
      <c r="FE224" s="195"/>
      <c r="FF224" s="195"/>
      <c r="FG224" s="195"/>
      <c r="FH224" s="195"/>
      <c r="FI224" s="195"/>
      <c r="FJ224" s="195"/>
      <c r="FK224" s="195"/>
      <c r="FL224" s="195"/>
      <c r="FM224" s="195"/>
      <c r="FN224" s="195"/>
      <c r="FO224" s="195"/>
      <c r="FP224" s="195"/>
      <c r="FQ224" s="195"/>
      <c r="FR224" s="195"/>
      <c r="FS224" s="195"/>
      <c r="FT224" s="195"/>
      <c r="FU224" s="195"/>
      <c r="FV224" s="132"/>
      <c r="FW224" s="132"/>
      <c r="FX224" s="132"/>
      <c r="FY224" s="132"/>
      <c r="FZ224" s="132"/>
      <c r="GA224" s="134"/>
      <c r="GB224" s="133"/>
      <c r="GC224" s="132"/>
      <c r="GD224" s="134"/>
      <c r="GE224" s="216"/>
      <c r="GF224" s="217"/>
      <c r="GG224" s="217"/>
      <c r="GH224" s="218"/>
      <c r="GI224" s="177"/>
      <c r="GJ224" s="177"/>
      <c r="GK224" s="177"/>
      <c r="GL224" s="179"/>
      <c r="GM224" s="179"/>
      <c r="GN224" s="179"/>
      <c r="GO224" s="179"/>
      <c r="GP224" s="179"/>
      <c r="GQ224" s="179"/>
      <c r="GR224" s="179"/>
      <c r="GS224" s="179"/>
      <c r="GT224" s="179"/>
      <c r="GU224" s="179"/>
      <c r="GV224" s="179"/>
      <c r="GW224" s="179"/>
      <c r="GX224" s="179"/>
      <c r="GY224" s="179"/>
      <c r="GZ224" s="179"/>
      <c r="HA224" s="179"/>
      <c r="HB224" s="179"/>
      <c r="HC224" s="179"/>
      <c r="HD224" s="179"/>
      <c r="HE224" s="179"/>
      <c r="HF224" s="179"/>
      <c r="HG224" s="179"/>
      <c r="HH224" s="179"/>
      <c r="HI224" s="179"/>
      <c r="HJ224" s="179"/>
      <c r="HK224" s="179"/>
      <c r="HL224" s="179"/>
      <c r="HM224" s="179"/>
      <c r="HN224" s="177"/>
      <c r="HO224" s="177"/>
      <c r="HP224" s="177"/>
      <c r="HQ224" s="177"/>
      <c r="HR224" s="181"/>
      <c r="HS224" s="58"/>
      <c r="HT224" s="4"/>
      <c r="HU224" s="4"/>
      <c r="HV224" s="4"/>
      <c r="HW224" s="4"/>
      <c r="HX224" s="4"/>
      <c r="HY224" s="120"/>
      <c r="HZ224" s="120"/>
      <c r="IA224" s="449"/>
      <c r="IB224" s="449"/>
      <c r="IC224" s="121"/>
      <c r="ID224" s="121"/>
      <c r="IE224" s="121"/>
      <c r="IF224" s="121"/>
      <c r="IG224" s="121"/>
      <c r="IH224" s="121"/>
      <c r="II224" s="121"/>
      <c r="IJ224" s="121"/>
      <c r="IK224" s="121"/>
      <c r="IL224" s="121"/>
      <c r="IM224" s="121"/>
      <c r="IN224" s="121"/>
      <c r="IO224" s="120"/>
      <c r="IP224" s="120"/>
      <c r="IQ224" s="131"/>
      <c r="IR224" s="131"/>
      <c r="IS224" s="131"/>
      <c r="IT224" s="131"/>
      <c r="IU224" s="131"/>
      <c r="IV224" s="131"/>
      <c r="IW224" s="131"/>
      <c r="IX224" s="131"/>
      <c r="IY224" s="131"/>
      <c r="IZ224" s="131"/>
      <c r="JA224" s="131"/>
      <c r="JB224" s="131"/>
      <c r="JC224" s="131"/>
      <c r="JD224" s="33"/>
      <c r="JE224" s="3"/>
      <c r="JF224" s="3"/>
      <c r="JG224" s="3"/>
      <c r="JH224" s="3"/>
      <c r="JI224" s="3"/>
      <c r="JJ224" s="3"/>
      <c r="JK224" s="3"/>
      <c r="JL224" s="3"/>
      <c r="JM224" s="3"/>
      <c r="JN224" s="3"/>
      <c r="JO224" s="3"/>
      <c r="JP224" s="4"/>
    </row>
    <row r="225" spans="1:276" s="5" customFormat="1" ht="0.95" customHeight="1" x14ac:dyDescent="0.15">
      <c r="A225" s="4"/>
      <c r="B225" s="4"/>
      <c r="C225" s="132"/>
      <c r="D225" s="38"/>
      <c r="E225" s="14"/>
      <c r="F225" s="14"/>
      <c r="G225" s="14"/>
      <c r="H225" s="51"/>
      <c r="I225" s="133"/>
      <c r="J225" s="157" t="str">
        <f>IF(IA223=1,"✔","")</f>
        <v/>
      </c>
      <c r="K225" s="158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151"/>
      <c r="AB225" s="151"/>
      <c r="AC225" s="151"/>
      <c r="AD225" s="151"/>
      <c r="AE225" s="151"/>
      <c r="AF225" s="151"/>
      <c r="AG225" s="151"/>
      <c r="AH225" s="151"/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  <c r="BI225" s="151"/>
      <c r="BJ225" s="151"/>
      <c r="BK225" s="151"/>
      <c r="BL225" s="151"/>
      <c r="BM225" s="151"/>
      <c r="BN225" s="151"/>
      <c r="BO225" s="151"/>
      <c r="BP225" s="197"/>
      <c r="BQ225" s="133"/>
      <c r="BR225" s="134"/>
      <c r="BS225" s="216"/>
      <c r="BT225" s="217"/>
      <c r="BU225" s="218"/>
      <c r="BV225" s="216"/>
      <c r="BW225" s="217"/>
      <c r="BX225" s="217"/>
      <c r="BY225" s="217"/>
      <c r="BZ225" s="217"/>
      <c r="CA225" s="217"/>
      <c r="CB225" s="217"/>
      <c r="CC225" s="217"/>
      <c r="CD225" s="217"/>
      <c r="CE225" s="217"/>
      <c r="CF225" s="217"/>
      <c r="CG225" s="217"/>
      <c r="CH225" s="217"/>
      <c r="CI225" s="217"/>
      <c r="CJ225" s="217"/>
      <c r="CK225" s="217"/>
      <c r="CL225" s="217"/>
      <c r="CM225" s="217"/>
      <c r="CN225" s="217"/>
      <c r="CO225" s="217"/>
      <c r="CP225" s="217"/>
      <c r="CQ225" s="217"/>
      <c r="CR225" s="217"/>
      <c r="CS225" s="217"/>
      <c r="CT225" s="217"/>
      <c r="CU225" s="217"/>
      <c r="CV225" s="217"/>
      <c r="CW225" s="217"/>
      <c r="CX225" s="217"/>
      <c r="CY225" s="217"/>
      <c r="CZ225" s="217"/>
      <c r="DA225" s="217"/>
      <c r="DB225" s="217"/>
      <c r="DC225" s="271"/>
      <c r="DD225" s="9"/>
      <c r="DE225" s="14"/>
      <c r="DF225" s="14"/>
      <c r="DG225" s="14"/>
      <c r="DH225" s="195"/>
      <c r="DI225" s="195"/>
      <c r="DJ225" s="195"/>
      <c r="DK225" s="195"/>
      <c r="DL225" s="195"/>
      <c r="DM225" s="195"/>
      <c r="DN225" s="195"/>
      <c r="DO225" s="195"/>
      <c r="DP225" s="195"/>
      <c r="DQ225" s="195"/>
      <c r="DR225" s="195"/>
      <c r="DS225" s="195"/>
      <c r="DT225" s="195"/>
      <c r="DU225" s="195"/>
      <c r="DV225" s="195"/>
      <c r="DW225" s="195"/>
      <c r="DX225" s="195"/>
      <c r="DY225" s="195"/>
      <c r="DZ225" s="195"/>
      <c r="EA225" s="195"/>
      <c r="EB225" s="195"/>
      <c r="EC225" s="195"/>
      <c r="ED225" s="195"/>
      <c r="EE225" s="195"/>
      <c r="EF225" s="195"/>
      <c r="EG225" s="195"/>
      <c r="EH225" s="195"/>
      <c r="EI225" s="195"/>
      <c r="EJ225" s="195"/>
      <c r="EK225" s="195"/>
      <c r="EL225" s="195"/>
      <c r="EM225" s="195"/>
      <c r="EN225" s="195"/>
      <c r="EO225" s="195"/>
      <c r="EP225" s="195"/>
      <c r="EQ225" s="195"/>
      <c r="ER225" s="195"/>
      <c r="ES225" s="195"/>
      <c r="ET225" s="195"/>
      <c r="EU225" s="195"/>
      <c r="EV225" s="195"/>
      <c r="EW225" s="14"/>
      <c r="EX225" s="10"/>
      <c r="EY225" s="244"/>
      <c r="EZ225" s="132"/>
      <c r="FA225" s="132"/>
      <c r="FB225" s="195"/>
      <c r="FC225" s="195"/>
      <c r="FD225" s="195"/>
      <c r="FE225" s="195"/>
      <c r="FF225" s="195"/>
      <c r="FG225" s="195"/>
      <c r="FH225" s="195"/>
      <c r="FI225" s="195"/>
      <c r="FJ225" s="195"/>
      <c r="FK225" s="195"/>
      <c r="FL225" s="195"/>
      <c r="FM225" s="195"/>
      <c r="FN225" s="195"/>
      <c r="FO225" s="195"/>
      <c r="FP225" s="195"/>
      <c r="FQ225" s="195"/>
      <c r="FR225" s="195"/>
      <c r="FS225" s="195"/>
      <c r="FT225" s="195"/>
      <c r="FU225" s="195"/>
      <c r="FV225" s="132"/>
      <c r="FW225" s="132"/>
      <c r="FX225" s="132"/>
      <c r="FY225" s="132"/>
      <c r="FZ225" s="132"/>
      <c r="GA225" s="134"/>
      <c r="GB225" s="133"/>
      <c r="GC225" s="132"/>
      <c r="GD225" s="134"/>
      <c r="GE225" s="216"/>
      <c r="GF225" s="217"/>
      <c r="GG225" s="217"/>
      <c r="GH225" s="218"/>
      <c r="GI225" s="177"/>
      <c r="GJ225" s="177"/>
      <c r="GK225" s="177"/>
      <c r="GL225" s="179"/>
      <c r="GM225" s="179"/>
      <c r="GN225" s="179"/>
      <c r="GO225" s="179"/>
      <c r="GP225" s="179"/>
      <c r="GQ225" s="179"/>
      <c r="GR225" s="179"/>
      <c r="GS225" s="179"/>
      <c r="GT225" s="179"/>
      <c r="GU225" s="179"/>
      <c r="GV225" s="179"/>
      <c r="GW225" s="179"/>
      <c r="GX225" s="179"/>
      <c r="GY225" s="179"/>
      <c r="GZ225" s="179"/>
      <c r="HA225" s="179"/>
      <c r="HB225" s="179"/>
      <c r="HC225" s="179"/>
      <c r="HD225" s="179"/>
      <c r="HE225" s="179"/>
      <c r="HF225" s="179"/>
      <c r="HG225" s="179"/>
      <c r="HH225" s="179"/>
      <c r="HI225" s="179"/>
      <c r="HJ225" s="179"/>
      <c r="HK225" s="179"/>
      <c r="HL225" s="179"/>
      <c r="HM225" s="179"/>
      <c r="HN225" s="177"/>
      <c r="HO225" s="177"/>
      <c r="HP225" s="177"/>
      <c r="HQ225" s="177"/>
      <c r="HR225" s="181"/>
      <c r="HS225" s="58"/>
      <c r="HT225" s="4"/>
      <c r="HU225" s="4"/>
      <c r="HV225" s="4"/>
      <c r="HW225" s="4"/>
      <c r="HX225" s="4"/>
      <c r="HY225" s="120"/>
      <c r="HZ225" s="120"/>
      <c r="IA225" s="449"/>
      <c r="IB225" s="449"/>
      <c r="IC225" s="121"/>
      <c r="ID225" s="121"/>
      <c r="IE225" s="121"/>
      <c r="IF225" s="121"/>
      <c r="IG225" s="121"/>
      <c r="IH225" s="121"/>
      <c r="II225" s="121"/>
      <c r="IJ225" s="121"/>
      <c r="IK225" s="121"/>
      <c r="IL225" s="121"/>
      <c r="IM225" s="121"/>
      <c r="IN225" s="121"/>
      <c r="IO225" s="120"/>
      <c r="IP225" s="120"/>
      <c r="IQ225" s="131"/>
      <c r="IR225" s="131"/>
      <c r="IS225" s="131"/>
      <c r="IT225" s="131"/>
      <c r="IU225" s="131"/>
      <c r="IV225" s="131"/>
      <c r="IW225" s="131"/>
      <c r="IX225" s="131"/>
      <c r="IY225" s="131"/>
      <c r="IZ225" s="131"/>
      <c r="JA225" s="131"/>
      <c r="JB225" s="131"/>
      <c r="JC225" s="131"/>
      <c r="JD225" s="33"/>
      <c r="JE225" s="3"/>
      <c r="JF225" s="3"/>
      <c r="JG225" s="3"/>
      <c r="JH225" s="3"/>
      <c r="JI225" s="3"/>
      <c r="JJ225" s="3"/>
      <c r="JK225" s="3"/>
      <c r="JL225" s="3"/>
      <c r="JM225" s="3"/>
      <c r="JN225" s="3"/>
      <c r="JO225" s="3"/>
      <c r="JP225" s="4"/>
    </row>
    <row r="226" spans="1:276" s="5" customFormat="1" ht="3.95" customHeight="1" x14ac:dyDescent="0.15">
      <c r="A226" s="4"/>
      <c r="B226" s="4"/>
      <c r="C226" s="132"/>
      <c r="D226" s="38"/>
      <c r="E226" s="14"/>
      <c r="F226" s="14"/>
      <c r="G226" s="14"/>
      <c r="H226" s="51"/>
      <c r="I226" s="133"/>
      <c r="J226" s="159"/>
      <c r="K226" s="160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/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151"/>
      <c r="BH226" s="151"/>
      <c r="BI226" s="151"/>
      <c r="BJ226" s="151"/>
      <c r="BK226" s="151"/>
      <c r="BL226" s="151"/>
      <c r="BM226" s="151"/>
      <c r="BN226" s="151"/>
      <c r="BO226" s="151"/>
      <c r="BP226" s="197"/>
      <c r="BQ226" s="133"/>
      <c r="BR226" s="134"/>
      <c r="BS226" s="216"/>
      <c r="BT226" s="217"/>
      <c r="BU226" s="218"/>
      <c r="BV226" s="216"/>
      <c r="BW226" s="217"/>
      <c r="BX226" s="217"/>
      <c r="BY226" s="217"/>
      <c r="BZ226" s="217"/>
      <c r="CA226" s="217"/>
      <c r="CB226" s="217"/>
      <c r="CC226" s="217"/>
      <c r="CD226" s="217"/>
      <c r="CE226" s="217"/>
      <c r="CF226" s="217"/>
      <c r="CG226" s="217"/>
      <c r="CH226" s="217"/>
      <c r="CI226" s="217"/>
      <c r="CJ226" s="217"/>
      <c r="CK226" s="217"/>
      <c r="CL226" s="217"/>
      <c r="CM226" s="217"/>
      <c r="CN226" s="217"/>
      <c r="CO226" s="217"/>
      <c r="CP226" s="217"/>
      <c r="CQ226" s="217"/>
      <c r="CR226" s="217"/>
      <c r="CS226" s="217"/>
      <c r="CT226" s="217"/>
      <c r="CU226" s="217"/>
      <c r="CV226" s="217"/>
      <c r="CW226" s="217"/>
      <c r="CX226" s="217"/>
      <c r="CY226" s="217"/>
      <c r="CZ226" s="217"/>
      <c r="DA226" s="217"/>
      <c r="DB226" s="217"/>
      <c r="DC226" s="271"/>
      <c r="DD226" s="9"/>
      <c r="DE226" s="14"/>
      <c r="DF226" s="14"/>
      <c r="DG226" s="14"/>
      <c r="DH226" s="195"/>
      <c r="DI226" s="195"/>
      <c r="DJ226" s="195"/>
      <c r="DK226" s="195"/>
      <c r="DL226" s="195"/>
      <c r="DM226" s="195"/>
      <c r="DN226" s="195"/>
      <c r="DO226" s="195"/>
      <c r="DP226" s="195"/>
      <c r="DQ226" s="195"/>
      <c r="DR226" s="195"/>
      <c r="DS226" s="195"/>
      <c r="DT226" s="195"/>
      <c r="DU226" s="195"/>
      <c r="DV226" s="195"/>
      <c r="DW226" s="195"/>
      <c r="DX226" s="195"/>
      <c r="DY226" s="195"/>
      <c r="DZ226" s="195"/>
      <c r="EA226" s="195"/>
      <c r="EB226" s="195"/>
      <c r="EC226" s="195"/>
      <c r="ED226" s="195"/>
      <c r="EE226" s="195"/>
      <c r="EF226" s="195"/>
      <c r="EG226" s="195"/>
      <c r="EH226" s="195"/>
      <c r="EI226" s="195"/>
      <c r="EJ226" s="195"/>
      <c r="EK226" s="195"/>
      <c r="EL226" s="195"/>
      <c r="EM226" s="195"/>
      <c r="EN226" s="195"/>
      <c r="EO226" s="195"/>
      <c r="EP226" s="195"/>
      <c r="EQ226" s="195"/>
      <c r="ER226" s="195"/>
      <c r="ES226" s="195"/>
      <c r="ET226" s="195"/>
      <c r="EU226" s="195"/>
      <c r="EV226" s="195"/>
      <c r="EW226" s="14"/>
      <c r="EX226" s="10"/>
      <c r="EY226" s="244"/>
      <c r="EZ226" s="132"/>
      <c r="FA226" s="132"/>
      <c r="FB226" s="195"/>
      <c r="FC226" s="195"/>
      <c r="FD226" s="195"/>
      <c r="FE226" s="195"/>
      <c r="FF226" s="195"/>
      <c r="FG226" s="195"/>
      <c r="FH226" s="195"/>
      <c r="FI226" s="195"/>
      <c r="FJ226" s="195"/>
      <c r="FK226" s="195"/>
      <c r="FL226" s="195"/>
      <c r="FM226" s="195"/>
      <c r="FN226" s="195"/>
      <c r="FO226" s="195"/>
      <c r="FP226" s="195"/>
      <c r="FQ226" s="195"/>
      <c r="FR226" s="195"/>
      <c r="FS226" s="195"/>
      <c r="FT226" s="195"/>
      <c r="FU226" s="195"/>
      <c r="FV226" s="132"/>
      <c r="FW226" s="132"/>
      <c r="FX226" s="132"/>
      <c r="FY226" s="132"/>
      <c r="FZ226" s="132"/>
      <c r="GA226" s="134"/>
      <c r="GB226" s="133"/>
      <c r="GC226" s="132"/>
      <c r="GD226" s="134"/>
      <c r="GE226" s="216"/>
      <c r="GF226" s="217"/>
      <c r="GG226" s="217"/>
      <c r="GH226" s="218"/>
      <c r="GI226" s="177"/>
      <c r="GJ226" s="177"/>
      <c r="GK226" s="177"/>
      <c r="GL226" s="179"/>
      <c r="GM226" s="179"/>
      <c r="GN226" s="179"/>
      <c r="GO226" s="179"/>
      <c r="GP226" s="179"/>
      <c r="GQ226" s="179"/>
      <c r="GR226" s="179"/>
      <c r="GS226" s="179"/>
      <c r="GT226" s="179"/>
      <c r="GU226" s="179"/>
      <c r="GV226" s="179"/>
      <c r="GW226" s="179"/>
      <c r="GX226" s="179"/>
      <c r="GY226" s="179"/>
      <c r="GZ226" s="179"/>
      <c r="HA226" s="179"/>
      <c r="HB226" s="179"/>
      <c r="HC226" s="179"/>
      <c r="HD226" s="179"/>
      <c r="HE226" s="179"/>
      <c r="HF226" s="179"/>
      <c r="HG226" s="179"/>
      <c r="HH226" s="179"/>
      <c r="HI226" s="179"/>
      <c r="HJ226" s="179"/>
      <c r="HK226" s="179"/>
      <c r="HL226" s="179"/>
      <c r="HM226" s="179"/>
      <c r="HN226" s="177"/>
      <c r="HO226" s="177"/>
      <c r="HP226" s="177"/>
      <c r="HQ226" s="177"/>
      <c r="HR226" s="181"/>
      <c r="HS226" s="58"/>
      <c r="HT226" s="4"/>
      <c r="HU226" s="4"/>
      <c r="HV226" s="4"/>
      <c r="HW226" s="4"/>
      <c r="HX226" s="4"/>
      <c r="HY226" s="120"/>
      <c r="HZ226" s="120"/>
      <c r="IA226" s="449"/>
      <c r="IB226" s="449"/>
      <c r="IC226" s="121"/>
      <c r="ID226" s="121"/>
      <c r="IE226" s="121"/>
      <c r="IF226" s="121"/>
      <c r="IG226" s="121"/>
      <c r="IH226" s="121"/>
      <c r="II226" s="121"/>
      <c r="IJ226" s="121"/>
      <c r="IK226" s="121"/>
      <c r="IL226" s="121"/>
      <c r="IM226" s="121"/>
      <c r="IN226" s="121"/>
      <c r="IO226" s="120"/>
      <c r="IP226" s="120"/>
      <c r="IQ226" s="131"/>
      <c r="IR226" s="131"/>
      <c r="IS226" s="131"/>
      <c r="IT226" s="131"/>
      <c r="IU226" s="131"/>
      <c r="IV226" s="131"/>
      <c r="IW226" s="131"/>
      <c r="IX226" s="131"/>
      <c r="IY226" s="131"/>
      <c r="IZ226" s="131"/>
      <c r="JA226" s="131"/>
      <c r="JB226" s="131"/>
      <c r="JC226" s="131"/>
      <c r="JD226" s="33"/>
      <c r="JE226" s="3"/>
      <c r="JF226" s="3"/>
      <c r="JG226" s="3"/>
      <c r="JH226" s="3"/>
      <c r="JI226" s="3"/>
      <c r="JJ226" s="3"/>
      <c r="JK226" s="3"/>
      <c r="JL226" s="3"/>
      <c r="JM226" s="3"/>
      <c r="JN226" s="3"/>
      <c r="JO226" s="3"/>
      <c r="JP226" s="4"/>
    </row>
    <row r="227" spans="1:276" s="5" customFormat="1" ht="2.1" customHeight="1" x14ac:dyDescent="0.15">
      <c r="A227" s="4"/>
      <c r="B227" s="4"/>
      <c r="C227" s="132"/>
      <c r="D227" s="38"/>
      <c r="E227" s="14"/>
      <c r="F227" s="14"/>
      <c r="G227" s="14"/>
      <c r="H227" s="51"/>
      <c r="I227" s="133"/>
      <c r="J227" s="159"/>
      <c r="K227" s="160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/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  <c r="BI227" s="151"/>
      <c r="BJ227" s="151"/>
      <c r="BK227" s="151"/>
      <c r="BL227" s="151"/>
      <c r="BM227" s="151"/>
      <c r="BN227" s="151"/>
      <c r="BO227" s="151"/>
      <c r="BP227" s="197"/>
      <c r="BQ227" s="133"/>
      <c r="BR227" s="134"/>
      <c r="BS227" s="216"/>
      <c r="BT227" s="217"/>
      <c r="BU227" s="218"/>
      <c r="BV227" s="216"/>
      <c r="BW227" s="217"/>
      <c r="BX227" s="217"/>
      <c r="BY227" s="217"/>
      <c r="BZ227" s="217"/>
      <c r="CA227" s="217"/>
      <c r="CB227" s="217"/>
      <c r="CC227" s="217"/>
      <c r="CD227" s="217"/>
      <c r="CE227" s="179" t="s">
        <v>102</v>
      </c>
      <c r="CF227" s="179"/>
      <c r="CG227" s="179"/>
      <c r="CH227" s="179"/>
      <c r="CI227" s="179"/>
      <c r="CJ227" s="179"/>
      <c r="CK227" s="179"/>
      <c r="CL227" s="179"/>
      <c r="CM227" s="179"/>
      <c r="CN227" s="179"/>
      <c r="CO227" s="179"/>
      <c r="CP227" s="179"/>
      <c r="CQ227" s="179"/>
      <c r="CR227" s="179"/>
      <c r="CS227" s="179"/>
      <c r="CT227" s="179"/>
      <c r="CU227" s="45"/>
      <c r="CV227" s="45"/>
      <c r="CW227" s="45"/>
      <c r="CX227" s="45"/>
      <c r="CY227" s="45"/>
      <c r="CZ227" s="45"/>
      <c r="DA227" s="45"/>
      <c r="DB227" s="45"/>
      <c r="DC227" s="10"/>
      <c r="DD227" s="9"/>
      <c r="DE227" s="14"/>
      <c r="DF227" s="14"/>
      <c r="DG227" s="14"/>
      <c r="DH227" s="195"/>
      <c r="DI227" s="195"/>
      <c r="DJ227" s="195"/>
      <c r="DK227" s="195"/>
      <c r="DL227" s="195"/>
      <c r="DM227" s="195"/>
      <c r="DN227" s="195"/>
      <c r="DO227" s="195"/>
      <c r="DP227" s="195"/>
      <c r="DQ227" s="195"/>
      <c r="DR227" s="195"/>
      <c r="DS227" s="195"/>
      <c r="DT227" s="195"/>
      <c r="DU227" s="195"/>
      <c r="DV227" s="195"/>
      <c r="DW227" s="195"/>
      <c r="DX227" s="195"/>
      <c r="DY227" s="195"/>
      <c r="DZ227" s="195"/>
      <c r="EA227" s="195"/>
      <c r="EB227" s="195"/>
      <c r="EC227" s="195"/>
      <c r="ED227" s="195"/>
      <c r="EE227" s="195"/>
      <c r="EF227" s="195"/>
      <c r="EG227" s="195"/>
      <c r="EH227" s="195"/>
      <c r="EI227" s="195"/>
      <c r="EJ227" s="195"/>
      <c r="EK227" s="195"/>
      <c r="EL227" s="195"/>
      <c r="EM227" s="195"/>
      <c r="EN227" s="195"/>
      <c r="EO227" s="195"/>
      <c r="EP227" s="195"/>
      <c r="EQ227" s="195"/>
      <c r="ER227" s="195"/>
      <c r="ES227" s="195"/>
      <c r="ET227" s="195"/>
      <c r="EU227" s="195"/>
      <c r="EV227" s="195"/>
      <c r="EW227" s="14"/>
      <c r="EX227" s="10"/>
      <c r="EY227" s="250"/>
      <c r="EZ227" s="251"/>
      <c r="FA227" s="251"/>
      <c r="FB227" s="195"/>
      <c r="FC227" s="195"/>
      <c r="FD227" s="195"/>
      <c r="FE227" s="195"/>
      <c r="FF227" s="195"/>
      <c r="FG227" s="195"/>
      <c r="FH227" s="195"/>
      <c r="FI227" s="195"/>
      <c r="FJ227" s="195"/>
      <c r="FK227" s="195"/>
      <c r="FL227" s="195"/>
      <c r="FM227" s="195"/>
      <c r="FN227" s="195"/>
      <c r="FO227" s="195"/>
      <c r="FP227" s="195"/>
      <c r="FQ227" s="195"/>
      <c r="FR227" s="195"/>
      <c r="FS227" s="195"/>
      <c r="FT227" s="195"/>
      <c r="FU227" s="195"/>
      <c r="FV227" s="132"/>
      <c r="FW227" s="132"/>
      <c r="FX227" s="132"/>
      <c r="FY227" s="132"/>
      <c r="FZ227" s="132"/>
      <c r="GA227" s="134"/>
      <c r="GB227" s="133"/>
      <c r="GC227" s="132"/>
      <c r="GD227" s="134"/>
      <c r="GE227" s="216"/>
      <c r="GF227" s="217"/>
      <c r="GG227" s="217"/>
      <c r="GH227" s="218"/>
      <c r="GI227" s="177"/>
      <c r="GJ227" s="177"/>
      <c r="GK227" s="177"/>
      <c r="GL227" s="179"/>
      <c r="GM227" s="179"/>
      <c r="GN227" s="179"/>
      <c r="GO227" s="179"/>
      <c r="GP227" s="179"/>
      <c r="GQ227" s="179"/>
      <c r="GR227" s="179"/>
      <c r="GS227" s="179"/>
      <c r="GT227" s="179"/>
      <c r="GU227" s="179"/>
      <c r="GV227" s="179"/>
      <c r="GW227" s="179"/>
      <c r="GX227" s="179"/>
      <c r="GY227" s="179"/>
      <c r="GZ227" s="179"/>
      <c r="HA227" s="179"/>
      <c r="HB227" s="179"/>
      <c r="HC227" s="179"/>
      <c r="HD227" s="179"/>
      <c r="HE227" s="179"/>
      <c r="HF227" s="179"/>
      <c r="HG227" s="179"/>
      <c r="HH227" s="179"/>
      <c r="HI227" s="179"/>
      <c r="HJ227" s="179"/>
      <c r="HK227" s="179"/>
      <c r="HL227" s="179"/>
      <c r="HM227" s="179"/>
      <c r="HN227" s="177"/>
      <c r="HO227" s="177"/>
      <c r="HP227" s="177"/>
      <c r="HQ227" s="177"/>
      <c r="HR227" s="181"/>
      <c r="HS227" s="58"/>
      <c r="HT227" s="4"/>
      <c r="HU227" s="4"/>
      <c r="HV227" s="4"/>
      <c r="HW227" s="4"/>
      <c r="HX227" s="4"/>
      <c r="HY227" s="120"/>
      <c r="HZ227" s="120"/>
      <c r="IA227" s="449"/>
      <c r="IB227" s="449"/>
      <c r="IC227" s="121"/>
      <c r="ID227" s="121"/>
      <c r="IE227" s="121"/>
      <c r="IF227" s="121"/>
      <c r="IG227" s="121"/>
      <c r="IH227" s="121"/>
      <c r="II227" s="121"/>
      <c r="IJ227" s="121"/>
      <c r="IK227" s="121"/>
      <c r="IL227" s="121"/>
      <c r="IM227" s="121"/>
      <c r="IN227" s="121"/>
      <c r="IO227" s="120"/>
      <c r="IP227" s="120"/>
      <c r="IQ227" s="131"/>
      <c r="IR227" s="131"/>
      <c r="IS227" s="131"/>
      <c r="IT227" s="131"/>
      <c r="IU227" s="131"/>
      <c r="IV227" s="131"/>
      <c r="IW227" s="131"/>
      <c r="IX227" s="131"/>
      <c r="IY227" s="131"/>
      <c r="IZ227" s="131"/>
      <c r="JA227" s="131"/>
      <c r="JB227" s="131"/>
      <c r="JC227" s="131"/>
      <c r="JD227" s="33"/>
      <c r="JE227" s="3"/>
      <c r="JF227" s="3"/>
      <c r="JG227" s="3"/>
      <c r="JH227" s="3"/>
      <c r="JI227" s="3"/>
      <c r="JJ227" s="3"/>
      <c r="JK227" s="3"/>
      <c r="JL227" s="3"/>
      <c r="JM227" s="3"/>
      <c r="JN227" s="3"/>
      <c r="JO227" s="3"/>
      <c r="JP227" s="4"/>
    </row>
    <row r="228" spans="1:276" s="5" customFormat="1" ht="2.1" customHeight="1" x14ac:dyDescent="0.15">
      <c r="A228" s="4"/>
      <c r="B228" s="4"/>
      <c r="C228" s="132"/>
      <c r="D228" s="38"/>
      <c r="E228" s="14"/>
      <c r="F228" s="14"/>
      <c r="G228" s="14"/>
      <c r="H228" s="51"/>
      <c r="I228" s="133"/>
      <c r="J228" s="159"/>
      <c r="K228" s="160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/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  <c r="BI228" s="151"/>
      <c r="BJ228" s="151"/>
      <c r="BK228" s="151"/>
      <c r="BL228" s="151"/>
      <c r="BM228" s="151"/>
      <c r="BN228" s="151"/>
      <c r="BO228" s="151"/>
      <c r="BP228" s="197"/>
      <c r="BQ228" s="133"/>
      <c r="BR228" s="134"/>
      <c r="BS228" s="216"/>
      <c r="BT228" s="217"/>
      <c r="BU228" s="218"/>
      <c r="BV228" s="216"/>
      <c r="BW228" s="217"/>
      <c r="BX228" s="217"/>
      <c r="BY228" s="217"/>
      <c r="BZ228" s="217"/>
      <c r="CA228" s="217"/>
      <c r="CB228" s="217"/>
      <c r="CC228" s="217"/>
      <c r="CD228" s="217"/>
      <c r="CE228" s="179"/>
      <c r="CF228" s="179"/>
      <c r="CG228" s="179"/>
      <c r="CH228" s="179"/>
      <c r="CI228" s="179"/>
      <c r="CJ228" s="179"/>
      <c r="CK228" s="179"/>
      <c r="CL228" s="179"/>
      <c r="CM228" s="179"/>
      <c r="CN228" s="179"/>
      <c r="CO228" s="179"/>
      <c r="CP228" s="179"/>
      <c r="CQ228" s="179"/>
      <c r="CR228" s="179"/>
      <c r="CS228" s="179"/>
      <c r="CT228" s="179"/>
      <c r="CU228" s="45"/>
      <c r="CV228" s="45"/>
      <c r="CW228" s="45"/>
      <c r="CX228" s="45"/>
      <c r="CY228" s="45"/>
      <c r="CZ228" s="45"/>
      <c r="DA228" s="45"/>
      <c r="DB228" s="45"/>
      <c r="DC228" s="45"/>
      <c r="DD228" s="243"/>
      <c r="DE228" s="156"/>
      <c r="DF228" s="156"/>
      <c r="DG228" s="156"/>
      <c r="DH228" s="156"/>
      <c r="DI228" s="156"/>
      <c r="DJ228" s="156"/>
      <c r="DK228" s="156"/>
      <c r="DL228" s="156"/>
      <c r="DM228" s="156"/>
      <c r="DN228" s="156"/>
      <c r="DO228" s="156"/>
      <c r="DP228" s="156"/>
      <c r="DQ228" s="156"/>
      <c r="DR228" s="156"/>
      <c r="DS228" s="156"/>
      <c r="DT228" s="156"/>
      <c r="DU228" s="156"/>
      <c r="DV228" s="156"/>
      <c r="DW228" s="156"/>
      <c r="DX228" s="156"/>
      <c r="DY228" s="156"/>
      <c r="DZ228" s="156"/>
      <c r="EA228" s="156"/>
      <c r="EB228" s="156"/>
      <c r="EC228" s="156"/>
      <c r="ED228" s="156"/>
      <c r="EE228" s="156"/>
      <c r="EF228" s="156"/>
      <c r="EG228" s="156"/>
      <c r="EH228" s="156"/>
      <c r="EI228" s="156"/>
      <c r="EJ228" s="156"/>
      <c r="EK228" s="156"/>
      <c r="EL228" s="156"/>
      <c r="EM228" s="156"/>
      <c r="EN228" s="156"/>
      <c r="EO228" s="156"/>
      <c r="EP228" s="156"/>
      <c r="EQ228" s="156"/>
      <c r="ER228" s="156"/>
      <c r="ES228" s="156"/>
      <c r="ET228" s="156"/>
      <c r="EU228" s="156"/>
      <c r="EV228" s="156"/>
      <c r="EW228" s="156"/>
      <c r="EX228" s="156"/>
      <c r="EY228" s="139"/>
      <c r="EZ228" s="140"/>
      <c r="FA228" s="140"/>
      <c r="FB228" s="140"/>
      <c r="FC228" s="140"/>
      <c r="FD228" s="140"/>
      <c r="FE228" s="140"/>
      <c r="FF228" s="140"/>
      <c r="FG228" s="140"/>
      <c r="FH228" s="199" t="s">
        <v>125</v>
      </c>
      <c r="FI228" s="199"/>
      <c r="FJ228" s="199"/>
      <c r="FK228" s="140"/>
      <c r="FL228" s="140"/>
      <c r="FM228" s="140"/>
      <c r="FN228" s="140"/>
      <c r="FO228" s="199" t="s">
        <v>132</v>
      </c>
      <c r="FP228" s="199"/>
      <c r="FQ228" s="140"/>
      <c r="FR228" s="140"/>
      <c r="FS228" s="140"/>
      <c r="FT228" s="140"/>
      <c r="FU228" s="140"/>
      <c r="FV228" s="199" t="s">
        <v>131</v>
      </c>
      <c r="FW228" s="199"/>
      <c r="FX228" s="199"/>
      <c r="FY228" s="199"/>
      <c r="FZ228" s="199"/>
      <c r="GA228" s="154"/>
      <c r="GB228" s="133"/>
      <c r="GC228" s="132"/>
      <c r="GD228" s="134"/>
      <c r="GE228" s="216"/>
      <c r="GF228" s="217"/>
      <c r="GG228" s="217"/>
      <c r="GH228" s="218"/>
      <c r="GI228" s="177"/>
      <c r="GJ228" s="177"/>
      <c r="GK228" s="177"/>
      <c r="GL228" s="179"/>
      <c r="GM228" s="179"/>
      <c r="GN228" s="179"/>
      <c r="GO228" s="179"/>
      <c r="GP228" s="179"/>
      <c r="GQ228" s="179"/>
      <c r="GR228" s="179"/>
      <c r="GS228" s="179"/>
      <c r="GT228" s="179"/>
      <c r="GU228" s="179"/>
      <c r="GV228" s="179"/>
      <c r="GW228" s="179"/>
      <c r="GX228" s="179"/>
      <c r="GY228" s="179"/>
      <c r="GZ228" s="179"/>
      <c r="HA228" s="179"/>
      <c r="HB228" s="179"/>
      <c r="HC228" s="179"/>
      <c r="HD228" s="179"/>
      <c r="HE228" s="179"/>
      <c r="HF228" s="179"/>
      <c r="HG228" s="179"/>
      <c r="HH228" s="179"/>
      <c r="HI228" s="179"/>
      <c r="HJ228" s="179"/>
      <c r="HK228" s="179"/>
      <c r="HL228" s="179"/>
      <c r="HM228" s="179"/>
      <c r="HN228" s="177"/>
      <c r="HO228" s="177"/>
      <c r="HP228" s="177"/>
      <c r="HQ228" s="177"/>
      <c r="HR228" s="181"/>
      <c r="HS228" s="58"/>
      <c r="HT228" s="4"/>
      <c r="HU228" s="4"/>
      <c r="HV228" s="4"/>
      <c r="HW228" s="4"/>
      <c r="HX228" s="4"/>
      <c r="HY228" s="120"/>
      <c r="HZ228" s="120"/>
      <c r="IA228" s="449"/>
      <c r="IB228" s="449"/>
      <c r="IC228" s="121"/>
      <c r="ID228" s="121"/>
      <c r="IE228" s="121"/>
      <c r="IF228" s="121"/>
      <c r="IG228" s="121"/>
      <c r="IH228" s="121"/>
      <c r="II228" s="121"/>
      <c r="IJ228" s="121"/>
      <c r="IK228" s="121"/>
      <c r="IL228" s="121"/>
      <c r="IM228" s="121"/>
      <c r="IN228" s="121"/>
      <c r="IO228" s="120"/>
      <c r="IP228" s="120"/>
      <c r="IQ228" s="131"/>
      <c r="IR228" s="131"/>
      <c r="IS228" s="131"/>
      <c r="IT228" s="131"/>
      <c r="IU228" s="131"/>
      <c r="IV228" s="131"/>
      <c r="IW228" s="131"/>
      <c r="IX228" s="131"/>
      <c r="IY228" s="131"/>
      <c r="IZ228" s="131"/>
      <c r="JA228" s="131"/>
      <c r="JB228" s="131"/>
      <c r="JC228" s="131"/>
      <c r="JD228" s="33"/>
      <c r="JE228" s="3"/>
      <c r="JF228" s="3"/>
      <c r="JG228" s="3"/>
      <c r="JH228" s="3"/>
      <c r="JI228" s="3"/>
      <c r="JJ228" s="3"/>
      <c r="JK228" s="3"/>
      <c r="JL228" s="3"/>
      <c r="JM228" s="3"/>
      <c r="JN228" s="3"/>
      <c r="JO228" s="3"/>
      <c r="JP228" s="4"/>
    </row>
    <row r="229" spans="1:276" s="5" customFormat="1" ht="0.95" customHeight="1" x14ac:dyDescent="0.15">
      <c r="A229" s="4"/>
      <c r="B229" s="4"/>
      <c r="C229" s="132"/>
      <c r="D229" s="38"/>
      <c r="E229" s="14"/>
      <c r="F229" s="14"/>
      <c r="G229" s="14"/>
      <c r="H229" s="51"/>
      <c r="I229" s="133"/>
      <c r="J229" s="161"/>
      <c r="K229" s="162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151"/>
      <c r="BH229" s="151"/>
      <c r="BI229" s="151"/>
      <c r="BJ229" s="151"/>
      <c r="BK229" s="151"/>
      <c r="BL229" s="151"/>
      <c r="BM229" s="151"/>
      <c r="BN229" s="151"/>
      <c r="BO229" s="151"/>
      <c r="BP229" s="197"/>
      <c r="BQ229" s="133"/>
      <c r="BR229" s="134"/>
      <c r="BS229" s="216"/>
      <c r="BT229" s="217"/>
      <c r="BU229" s="218"/>
      <c r="BV229" s="216"/>
      <c r="BW229" s="217"/>
      <c r="BX229" s="217"/>
      <c r="BY229" s="217"/>
      <c r="BZ229" s="217"/>
      <c r="CA229" s="217"/>
      <c r="CB229" s="217"/>
      <c r="CC229" s="217"/>
      <c r="CD229" s="217"/>
      <c r="CE229" s="179"/>
      <c r="CF229" s="179"/>
      <c r="CG229" s="179"/>
      <c r="CH229" s="179"/>
      <c r="CI229" s="179"/>
      <c r="CJ229" s="179"/>
      <c r="CK229" s="179"/>
      <c r="CL229" s="179"/>
      <c r="CM229" s="179"/>
      <c r="CN229" s="179"/>
      <c r="CO229" s="179"/>
      <c r="CP229" s="179"/>
      <c r="CQ229" s="179"/>
      <c r="CR229" s="179"/>
      <c r="CS229" s="179"/>
      <c r="CT229" s="179"/>
      <c r="CU229" s="45"/>
      <c r="CV229" s="45"/>
      <c r="CW229" s="45"/>
      <c r="CX229" s="45"/>
      <c r="CY229" s="45"/>
      <c r="CZ229" s="45"/>
      <c r="DA229" s="45"/>
      <c r="DB229" s="45"/>
      <c r="DC229" s="45"/>
      <c r="DD229" s="244"/>
      <c r="DE229" s="132"/>
      <c r="DF229" s="132"/>
      <c r="DG229" s="132"/>
      <c r="DH229" s="132"/>
      <c r="DI229" s="132"/>
      <c r="DJ229" s="132"/>
      <c r="DK229" s="132"/>
      <c r="DL229" s="132"/>
      <c r="DM229" s="132"/>
      <c r="DN229" s="132"/>
      <c r="DO229" s="132"/>
      <c r="DP229" s="132"/>
      <c r="DQ229" s="132"/>
      <c r="DR229" s="132"/>
      <c r="DS229" s="132"/>
      <c r="DT229" s="132"/>
      <c r="DU229" s="132"/>
      <c r="DV229" s="132"/>
      <c r="DW229" s="132"/>
      <c r="DX229" s="132"/>
      <c r="DY229" s="132"/>
      <c r="DZ229" s="132"/>
      <c r="EA229" s="132"/>
      <c r="EB229" s="132"/>
      <c r="EC229" s="132"/>
      <c r="ED229" s="132"/>
      <c r="EE229" s="132"/>
      <c r="EF229" s="132"/>
      <c r="EG229" s="132"/>
      <c r="EH229" s="132"/>
      <c r="EI229" s="132"/>
      <c r="EJ229" s="132"/>
      <c r="EK229" s="132"/>
      <c r="EL229" s="132"/>
      <c r="EM229" s="132"/>
      <c r="EN229" s="132"/>
      <c r="EO229" s="132"/>
      <c r="EP229" s="132"/>
      <c r="EQ229" s="132"/>
      <c r="ER229" s="132"/>
      <c r="ES229" s="132"/>
      <c r="ET229" s="132"/>
      <c r="EU229" s="132"/>
      <c r="EV229" s="132"/>
      <c r="EW229" s="132"/>
      <c r="EX229" s="132"/>
      <c r="EY229" s="142"/>
      <c r="EZ229" s="137"/>
      <c r="FA229" s="137"/>
      <c r="FB229" s="137"/>
      <c r="FC229" s="137"/>
      <c r="FD229" s="137"/>
      <c r="FE229" s="137"/>
      <c r="FF229" s="137"/>
      <c r="FG229" s="137"/>
      <c r="FH229" s="125"/>
      <c r="FI229" s="125"/>
      <c r="FJ229" s="125"/>
      <c r="FK229" s="137"/>
      <c r="FL229" s="137"/>
      <c r="FM229" s="137"/>
      <c r="FN229" s="137"/>
      <c r="FO229" s="125"/>
      <c r="FP229" s="125"/>
      <c r="FQ229" s="137"/>
      <c r="FR229" s="137"/>
      <c r="FS229" s="137"/>
      <c r="FT229" s="137"/>
      <c r="FU229" s="137"/>
      <c r="FV229" s="125"/>
      <c r="FW229" s="125"/>
      <c r="FX229" s="125"/>
      <c r="FY229" s="125"/>
      <c r="FZ229" s="125"/>
      <c r="GA229" s="134"/>
      <c r="GB229" s="133"/>
      <c r="GC229" s="132"/>
      <c r="GD229" s="134"/>
      <c r="GE229" s="216"/>
      <c r="GF229" s="217"/>
      <c r="GG229" s="217"/>
      <c r="GH229" s="218"/>
      <c r="GI229" s="177"/>
      <c r="GJ229" s="177"/>
      <c r="GK229" s="177"/>
      <c r="GL229" s="179"/>
      <c r="GM229" s="179"/>
      <c r="GN229" s="179"/>
      <c r="GO229" s="179"/>
      <c r="GP229" s="179"/>
      <c r="GQ229" s="179"/>
      <c r="GR229" s="179"/>
      <c r="GS229" s="179"/>
      <c r="GT229" s="179"/>
      <c r="GU229" s="179"/>
      <c r="GV229" s="179"/>
      <c r="GW229" s="179"/>
      <c r="GX229" s="179"/>
      <c r="GY229" s="179"/>
      <c r="GZ229" s="179"/>
      <c r="HA229" s="179"/>
      <c r="HB229" s="179"/>
      <c r="HC229" s="179"/>
      <c r="HD229" s="179"/>
      <c r="HE229" s="179"/>
      <c r="HF229" s="179"/>
      <c r="HG229" s="179"/>
      <c r="HH229" s="179"/>
      <c r="HI229" s="179"/>
      <c r="HJ229" s="179"/>
      <c r="HK229" s="179"/>
      <c r="HL229" s="179"/>
      <c r="HM229" s="179"/>
      <c r="HN229" s="177"/>
      <c r="HO229" s="177"/>
      <c r="HP229" s="177"/>
      <c r="HQ229" s="177"/>
      <c r="HR229" s="181"/>
      <c r="HS229" s="58"/>
      <c r="HT229" s="4"/>
      <c r="HU229" s="4"/>
      <c r="HV229" s="4"/>
      <c r="HW229" s="4"/>
      <c r="HX229" s="4"/>
      <c r="HY229" s="120"/>
      <c r="HZ229" s="120"/>
      <c r="IA229" s="449"/>
      <c r="IB229" s="449"/>
      <c r="IC229" s="121"/>
      <c r="ID229" s="121"/>
      <c r="IE229" s="121"/>
      <c r="IF229" s="121"/>
      <c r="IG229" s="121"/>
      <c r="IH229" s="121"/>
      <c r="II229" s="121"/>
      <c r="IJ229" s="121"/>
      <c r="IK229" s="121"/>
      <c r="IL229" s="121"/>
      <c r="IM229" s="121"/>
      <c r="IN229" s="121"/>
      <c r="IO229" s="120"/>
      <c r="IP229" s="120"/>
      <c r="IQ229" s="131"/>
      <c r="IR229" s="131"/>
      <c r="IS229" s="131"/>
      <c r="IT229" s="131"/>
      <c r="IU229" s="131"/>
      <c r="IV229" s="131"/>
      <c r="IW229" s="131"/>
      <c r="IX229" s="131"/>
      <c r="IY229" s="131"/>
      <c r="IZ229" s="131"/>
      <c r="JA229" s="131"/>
      <c r="JB229" s="131"/>
      <c r="JC229" s="131"/>
      <c r="JD229" s="33"/>
      <c r="JE229" s="3"/>
      <c r="JF229" s="3"/>
      <c r="JG229" s="3"/>
      <c r="JH229" s="3"/>
      <c r="JI229" s="3"/>
      <c r="JJ229" s="3"/>
      <c r="JK229" s="3"/>
      <c r="JL229" s="3"/>
      <c r="JM229" s="3"/>
      <c r="JN229" s="3"/>
      <c r="JO229" s="3"/>
      <c r="JP229" s="4"/>
    </row>
    <row r="230" spans="1:276" s="5" customFormat="1" ht="2.1" customHeight="1" x14ac:dyDescent="0.15">
      <c r="A230" s="4"/>
      <c r="B230" s="4"/>
      <c r="C230" s="132"/>
      <c r="D230" s="172" t="s">
        <v>113</v>
      </c>
      <c r="E230" s="173"/>
      <c r="F230" s="173"/>
      <c r="G230" s="173"/>
      <c r="H230" s="174"/>
      <c r="I230" s="133"/>
      <c r="J230" s="132"/>
      <c r="K230" s="90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51"/>
      <c r="BD230" s="151"/>
      <c r="BE230" s="151"/>
      <c r="BF230" s="151"/>
      <c r="BG230" s="151"/>
      <c r="BH230" s="151"/>
      <c r="BI230" s="151"/>
      <c r="BJ230" s="151"/>
      <c r="BK230" s="151"/>
      <c r="BL230" s="151"/>
      <c r="BM230" s="151"/>
      <c r="BN230" s="151"/>
      <c r="BO230" s="151"/>
      <c r="BP230" s="197"/>
      <c r="BQ230" s="133"/>
      <c r="BR230" s="134"/>
      <c r="BS230" s="216"/>
      <c r="BT230" s="217"/>
      <c r="BU230" s="218"/>
      <c r="BV230" s="216"/>
      <c r="BW230" s="217"/>
      <c r="BX230" s="217"/>
      <c r="BY230" s="217"/>
      <c r="BZ230" s="217"/>
      <c r="CA230" s="217"/>
      <c r="CB230" s="217"/>
      <c r="CC230" s="217"/>
      <c r="CD230" s="217"/>
      <c r="CE230" s="179"/>
      <c r="CF230" s="179"/>
      <c r="CG230" s="179"/>
      <c r="CH230" s="179"/>
      <c r="CI230" s="179"/>
      <c r="CJ230" s="179"/>
      <c r="CK230" s="179"/>
      <c r="CL230" s="179"/>
      <c r="CM230" s="179"/>
      <c r="CN230" s="179"/>
      <c r="CO230" s="179"/>
      <c r="CP230" s="179"/>
      <c r="CQ230" s="179"/>
      <c r="CR230" s="179"/>
      <c r="CS230" s="179"/>
      <c r="CT230" s="179"/>
      <c r="CU230" s="45"/>
      <c r="CV230" s="45"/>
      <c r="CW230" s="45"/>
      <c r="CX230" s="45"/>
      <c r="CY230" s="45"/>
      <c r="CZ230" s="45"/>
      <c r="DA230" s="45"/>
      <c r="DB230" s="45"/>
      <c r="DC230" s="45"/>
      <c r="DD230" s="244"/>
      <c r="DE230" s="132"/>
      <c r="DF230" s="132"/>
      <c r="DG230" s="132"/>
      <c r="DH230" s="132"/>
      <c r="DI230" s="132"/>
      <c r="DJ230" s="132"/>
      <c r="DK230" s="132"/>
      <c r="DL230" s="132"/>
      <c r="DM230" s="132"/>
      <c r="DN230" s="132"/>
      <c r="DO230" s="132"/>
      <c r="DP230" s="132"/>
      <c r="DQ230" s="132"/>
      <c r="DR230" s="132"/>
      <c r="DS230" s="132"/>
      <c r="DT230" s="132"/>
      <c r="DU230" s="132"/>
      <c r="DV230" s="132"/>
      <c r="DW230" s="132"/>
      <c r="DX230" s="132"/>
      <c r="DY230" s="132"/>
      <c r="DZ230" s="132"/>
      <c r="EA230" s="132"/>
      <c r="EB230" s="132"/>
      <c r="EC230" s="132"/>
      <c r="ED230" s="132"/>
      <c r="EE230" s="132"/>
      <c r="EF230" s="132"/>
      <c r="EG230" s="132"/>
      <c r="EH230" s="132"/>
      <c r="EI230" s="132"/>
      <c r="EJ230" s="132"/>
      <c r="EK230" s="132"/>
      <c r="EL230" s="132"/>
      <c r="EM230" s="132"/>
      <c r="EN230" s="132"/>
      <c r="EO230" s="132"/>
      <c r="EP230" s="132"/>
      <c r="EQ230" s="132"/>
      <c r="ER230" s="132"/>
      <c r="ES230" s="132"/>
      <c r="ET230" s="132"/>
      <c r="EU230" s="132"/>
      <c r="EV230" s="132"/>
      <c r="EW230" s="132"/>
      <c r="EX230" s="132"/>
      <c r="EY230" s="142"/>
      <c r="EZ230" s="137"/>
      <c r="FA230" s="137"/>
      <c r="FB230" s="137"/>
      <c r="FC230" s="137"/>
      <c r="FD230" s="137"/>
      <c r="FE230" s="137"/>
      <c r="FF230" s="137"/>
      <c r="FG230" s="137"/>
      <c r="FH230" s="125"/>
      <c r="FI230" s="125"/>
      <c r="FJ230" s="125"/>
      <c r="FK230" s="137"/>
      <c r="FL230" s="137"/>
      <c r="FM230" s="137"/>
      <c r="FN230" s="137"/>
      <c r="FO230" s="125"/>
      <c r="FP230" s="125"/>
      <c r="FQ230" s="137"/>
      <c r="FR230" s="137"/>
      <c r="FS230" s="137"/>
      <c r="FT230" s="137"/>
      <c r="FU230" s="137"/>
      <c r="FV230" s="125"/>
      <c r="FW230" s="125"/>
      <c r="FX230" s="125"/>
      <c r="FY230" s="125"/>
      <c r="FZ230" s="125"/>
      <c r="GA230" s="134"/>
      <c r="GB230" s="133"/>
      <c r="GC230" s="132"/>
      <c r="GD230" s="134"/>
      <c r="GE230" s="216"/>
      <c r="GF230" s="217"/>
      <c r="GG230" s="217"/>
      <c r="GH230" s="218"/>
      <c r="GI230" s="177"/>
      <c r="GJ230" s="177"/>
      <c r="GK230" s="177"/>
      <c r="GL230" s="179"/>
      <c r="GM230" s="179"/>
      <c r="GN230" s="179"/>
      <c r="GO230" s="179"/>
      <c r="GP230" s="179"/>
      <c r="GQ230" s="179"/>
      <c r="GR230" s="179"/>
      <c r="GS230" s="179"/>
      <c r="GT230" s="179"/>
      <c r="GU230" s="179"/>
      <c r="GV230" s="179"/>
      <c r="GW230" s="179"/>
      <c r="GX230" s="179"/>
      <c r="GY230" s="179"/>
      <c r="GZ230" s="179"/>
      <c r="HA230" s="179"/>
      <c r="HB230" s="179"/>
      <c r="HC230" s="179"/>
      <c r="HD230" s="179"/>
      <c r="HE230" s="179"/>
      <c r="HF230" s="179"/>
      <c r="HG230" s="179"/>
      <c r="HH230" s="179"/>
      <c r="HI230" s="179"/>
      <c r="HJ230" s="179"/>
      <c r="HK230" s="179"/>
      <c r="HL230" s="179"/>
      <c r="HM230" s="179"/>
      <c r="HN230" s="177"/>
      <c r="HO230" s="177"/>
      <c r="HP230" s="177"/>
      <c r="HQ230" s="177"/>
      <c r="HR230" s="181"/>
      <c r="HS230" s="58"/>
      <c r="HT230" s="4"/>
      <c r="HU230" s="4"/>
      <c r="HV230" s="4"/>
      <c r="HW230" s="4"/>
      <c r="HX230" s="4"/>
      <c r="HY230" s="120"/>
      <c r="HZ230" s="120"/>
      <c r="IA230" s="449"/>
      <c r="IB230" s="449"/>
      <c r="IC230" s="121"/>
      <c r="ID230" s="121"/>
      <c r="IE230" s="121"/>
      <c r="IF230" s="121"/>
      <c r="IG230" s="121"/>
      <c r="IH230" s="121"/>
      <c r="II230" s="121"/>
      <c r="IJ230" s="121"/>
      <c r="IK230" s="121"/>
      <c r="IL230" s="121"/>
      <c r="IM230" s="121"/>
      <c r="IN230" s="121"/>
      <c r="IO230" s="120"/>
      <c r="IP230" s="120"/>
      <c r="IQ230" s="131"/>
      <c r="IR230" s="131"/>
      <c r="IS230" s="131"/>
      <c r="IT230" s="131"/>
      <c r="IU230" s="131"/>
      <c r="IV230" s="131"/>
      <c r="IW230" s="131"/>
      <c r="IX230" s="131"/>
      <c r="IY230" s="131"/>
      <c r="IZ230" s="131"/>
      <c r="JA230" s="131"/>
      <c r="JB230" s="131"/>
      <c r="JC230" s="131"/>
      <c r="JD230" s="33"/>
      <c r="JE230" s="3"/>
      <c r="JF230" s="3"/>
      <c r="JG230" s="3"/>
      <c r="JH230" s="3"/>
      <c r="JI230" s="3"/>
      <c r="JJ230" s="3"/>
      <c r="JK230" s="3"/>
      <c r="JL230" s="3"/>
      <c r="JM230" s="3"/>
      <c r="JN230" s="3"/>
      <c r="JO230" s="3"/>
      <c r="JP230" s="4"/>
    </row>
    <row r="231" spans="1:276" s="5" customFormat="1" ht="3.95" customHeight="1" x14ac:dyDescent="0.15">
      <c r="A231" s="4"/>
      <c r="B231" s="4"/>
      <c r="C231" s="132"/>
      <c r="D231" s="172"/>
      <c r="E231" s="173"/>
      <c r="F231" s="173"/>
      <c r="G231" s="173"/>
      <c r="H231" s="174"/>
      <c r="I231" s="448"/>
      <c r="J231" s="318"/>
      <c r="K231" s="98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  <c r="AA231" s="152"/>
      <c r="AB231" s="152"/>
      <c r="AC231" s="152"/>
      <c r="AD231" s="152"/>
      <c r="AE231" s="152"/>
      <c r="AF231" s="152"/>
      <c r="AG231" s="152"/>
      <c r="AH231" s="152"/>
      <c r="AI231" s="152"/>
      <c r="AJ231" s="152"/>
      <c r="AK231" s="152"/>
      <c r="AL231" s="152"/>
      <c r="AM231" s="152"/>
      <c r="AN231" s="152"/>
      <c r="AO231" s="152"/>
      <c r="AP231" s="152"/>
      <c r="AQ231" s="152"/>
      <c r="AR231" s="152"/>
      <c r="AS231" s="152"/>
      <c r="AT231" s="152"/>
      <c r="AU231" s="152"/>
      <c r="AV231" s="152"/>
      <c r="AW231" s="152"/>
      <c r="AX231" s="152"/>
      <c r="AY231" s="152"/>
      <c r="AZ231" s="152"/>
      <c r="BA231" s="152"/>
      <c r="BB231" s="152"/>
      <c r="BC231" s="152"/>
      <c r="BD231" s="152"/>
      <c r="BE231" s="152"/>
      <c r="BF231" s="152"/>
      <c r="BG231" s="152"/>
      <c r="BH231" s="152"/>
      <c r="BI231" s="152"/>
      <c r="BJ231" s="152"/>
      <c r="BK231" s="152"/>
      <c r="BL231" s="152"/>
      <c r="BM231" s="152"/>
      <c r="BN231" s="152"/>
      <c r="BO231" s="152"/>
      <c r="BP231" s="198"/>
      <c r="BQ231" s="133"/>
      <c r="BR231" s="134"/>
      <c r="BS231" s="216"/>
      <c r="BT231" s="217"/>
      <c r="BU231" s="218"/>
      <c r="BV231" s="216"/>
      <c r="BW231" s="217"/>
      <c r="BX231" s="217"/>
      <c r="BY231" s="217"/>
      <c r="BZ231" s="217"/>
      <c r="CA231" s="217"/>
      <c r="CB231" s="217"/>
      <c r="CC231" s="217"/>
      <c r="CD231" s="217"/>
      <c r="CE231" s="179"/>
      <c r="CF231" s="179"/>
      <c r="CG231" s="179"/>
      <c r="CH231" s="179"/>
      <c r="CI231" s="179"/>
      <c r="CJ231" s="179"/>
      <c r="CK231" s="179"/>
      <c r="CL231" s="179"/>
      <c r="CM231" s="179"/>
      <c r="CN231" s="179"/>
      <c r="CO231" s="179"/>
      <c r="CP231" s="179"/>
      <c r="CQ231" s="179"/>
      <c r="CR231" s="179"/>
      <c r="CS231" s="179"/>
      <c r="CT231" s="179"/>
      <c r="CU231" s="45"/>
      <c r="CV231" s="45"/>
      <c r="CW231" s="45"/>
      <c r="CX231" s="45"/>
      <c r="CY231" s="45"/>
      <c r="CZ231" s="45"/>
      <c r="DA231" s="45"/>
      <c r="DB231" s="45"/>
      <c r="DC231" s="45"/>
      <c r="DD231" s="244"/>
      <c r="DE231" s="132"/>
      <c r="DF231" s="132"/>
      <c r="DG231" s="132"/>
      <c r="DH231" s="132"/>
      <c r="DI231" s="132"/>
      <c r="DJ231" s="132"/>
      <c r="DK231" s="132"/>
      <c r="DL231" s="132"/>
      <c r="DM231" s="132"/>
      <c r="DN231" s="132"/>
      <c r="DO231" s="132"/>
      <c r="DP231" s="132"/>
      <c r="DQ231" s="132"/>
      <c r="DR231" s="132"/>
      <c r="DS231" s="132"/>
      <c r="DT231" s="132"/>
      <c r="DU231" s="132"/>
      <c r="DV231" s="132"/>
      <c r="DW231" s="132"/>
      <c r="DX231" s="132"/>
      <c r="DY231" s="132"/>
      <c r="DZ231" s="132"/>
      <c r="EA231" s="132"/>
      <c r="EB231" s="132"/>
      <c r="EC231" s="132"/>
      <c r="ED231" s="132"/>
      <c r="EE231" s="132"/>
      <c r="EF231" s="132"/>
      <c r="EG231" s="132"/>
      <c r="EH231" s="132"/>
      <c r="EI231" s="132"/>
      <c r="EJ231" s="132"/>
      <c r="EK231" s="132"/>
      <c r="EL231" s="132"/>
      <c r="EM231" s="132"/>
      <c r="EN231" s="132"/>
      <c r="EO231" s="132"/>
      <c r="EP231" s="132"/>
      <c r="EQ231" s="132"/>
      <c r="ER231" s="132"/>
      <c r="ES231" s="132"/>
      <c r="ET231" s="132"/>
      <c r="EU231" s="132"/>
      <c r="EV231" s="132"/>
      <c r="EW231" s="132"/>
      <c r="EX231" s="132"/>
      <c r="EY231" s="142"/>
      <c r="EZ231" s="137"/>
      <c r="FA231" s="137"/>
      <c r="FB231" s="137"/>
      <c r="FC231" s="137"/>
      <c r="FD231" s="137"/>
      <c r="FE231" s="137"/>
      <c r="FF231" s="137"/>
      <c r="FG231" s="137"/>
      <c r="FH231" s="125"/>
      <c r="FI231" s="125"/>
      <c r="FJ231" s="125"/>
      <c r="FK231" s="137"/>
      <c r="FL231" s="137"/>
      <c r="FM231" s="137"/>
      <c r="FN231" s="137"/>
      <c r="FO231" s="125"/>
      <c r="FP231" s="125"/>
      <c r="FQ231" s="137"/>
      <c r="FR231" s="137"/>
      <c r="FS231" s="137"/>
      <c r="FT231" s="137"/>
      <c r="FU231" s="137"/>
      <c r="FV231" s="125"/>
      <c r="FW231" s="125"/>
      <c r="FX231" s="125"/>
      <c r="FY231" s="125"/>
      <c r="FZ231" s="125"/>
      <c r="GA231" s="134"/>
      <c r="GB231" s="133"/>
      <c r="GC231" s="132"/>
      <c r="GD231" s="134"/>
      <c r="GE231" s="216"/>
      <c r="GF231" s="217"/>
      <c r="GG231" s="217"/>
      <c r="GH231" s="218"/>
      <c r="GI231" s="177"/>
      <c r="GJ231" s="177"/>
      <c r="GK231" s="177"/>
      <c r="GL231" s="179"/>
      <c r="GM231" s="179"/>
      <c r="GN231" s="179"/>
      <c r="GO231" s="179"/>
      <c r="GP231" s="179"/>
      <c r="GQ231" s="179"/>
      <c r="GR231" s="179"/>
      <c r="GS231" s="179"/>
      <c r="GT231" s="179"/>
      <c r="GU231" s="179"/>
      <c r="GV231" s="179"/>
      <c r="GW231" s="179"/>
      <c r="GX231" s="179"/>
      <c r="GY231" s="179"/>
      <c r="GZ231" s="179"/>
      <c r="HA231" s="179"/>
      <c r="HB231" s="179"/>
      <c r="HC231" s="179"/>
      <c r="HD231" s="179"/>
      <c r="HE231" s="179"/>
      <c r="HF231" s="179"/>
      <c r="HG231" s="179"/>
      <c r="HH231" s="179"/>
      <c r="HI231" s="179"/>
      <c r="HJ231" s="179"/>
      <c r="HK231" s="179"/>
      <c r="HL231" s="179"/>
      <c r="HM231" s="179"/>
      <c r="HN231" s="177"/>
      <c r="HO231" s="177"/>
      <c r="HP231" s="177"/>
      <c r="HQ231" s="177"/>
      <c r="HR231" s="181"/>
      <c r="HS231" s="58"/>
      <c r="HT231" s="4"/>
      <c r="HU231" s="4"/>
      <c r="HV231" s="4"/>
      <c r="HW231" s="4"/>
      <c r="HX231" s="4"/>
      <c r="HY231" s="120"/>
      <c r="HZ231" s="120"/>
      <c r="IA231" s="449"/>
      <c r="IB231" s="449"/>
      <c r="IC231" s="121"/>
      <c r="ID231" s="121"/>
      <c r="IE231" s="121"/>
      <c r="IF231" s="121"/>
      <c r="IG231" s="121"/>
      <c r="IH231" s="121"/>
      <c r="II231" s="121"/>
      <c r="IJ231" s="121"/>
      <c r="IK231" s="121"/>
      <c r="IL231" s="121"/>
      <c r="IM231" s="121"/>
      <c r="IN231" s="121"/>
      <c r="IO231" s="120"/>
      <c r="IP231" s="120"/>
      <c r="IQ231" s="131"/>
      <c r="IR231" s="131"/>
      <c r="IS231" s="131"/>
      <c r="IT231" s="131"/>
      <c r="IU231" s="131"/>
      <c r="IV231" s="131"/>
      <c r="IW231" s="131"/>
      <c r="IX231" s="131"/>
      <c r="IY231" s="131"/>
      <c r="IZ231" s="131"/>
      <c r="JA231" s="131"/>
      <c r="JB231" s="131"/>
      <c r="JC231" s="131"/>
      <c r="JD231" s="33"/>
      <c r="JE231" s="3"/>
      <c r="JF231" s="3"/>
      <c r="JG231" s="3"/>
      <c r="JH231" s="3"/>
      <c r="JI231" s="3"/>
      <c r="JJ231" s="3"/>
      <c r="JK231" s="3"/>
      <c r="JL231" s="3"/>
      <c r="JM231" s="3"/>
      <c r="JN231" s="3"/>
      <c r="JO231" s="3"/>
      <c r="JP231" s="4"/>
    </row>
    <row r="232" spans="1:276" s="5" customFormat="1" ht="2.1" customHeight="1" x14ac:dyDescent="0.15">
      <c r="A232" s="4"/>
      <c r="B232" s="4"/>
      <c r="C232" s="132"/>
      <c r="D232" s="172"/>
      <c r="E232" s="173"/>
      <c r="F232" s="173"/>
      <c r="G232" s="173"/>
      <c r="H232" s="174"/>
      <c r="I232" s="175"/>
      <c r="J232" s="176"/>
      <c r="K232" s="176"/>
      <c r="L232" s="150" t="s">
        <v>108</v>
      </c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50"/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 t="s">
        <v>109</v>
      </c>
      <c r="BA232" s="150"/>
      <c r="BB232" s="150"/>
      <c r="BC232" s="150"/>
      <c r="BD232" s="150"/>
      <c r="BE232" s="150"/>
      <c r="BF232" s="150"/>
      <c r="BG232" s="150"/>
      <c r="BH232" s="150"/>
      <c r="BI232" s="150"/>
      <c r="BJ232" s="150"/>
      <c r="BK232" s="150"/>
      <c r="BL232" s="150"/>
      <c r="BM232" s="150"/>
      <c r="BN232" s="150"/>
      <c r="BO232" s="150"/>
      <c r="BP232" s="196"/>
      <c r="BQ232" s="133"/>
      <c r="BR232" s="134"/>
      <c r="BS232" s="216"/>
      <c r="BT232" s="217"/>
      <c r="BU232" s="218"/>
      <c r="BV232" s="103"/>
      <c r="BW232" s="179" t="s">
        <v>115</v>
      </c>
      <c r="BX232" s="179"/>
      <c r="BY232" s="179"/>
      <c r="BZ232" s="179"/>
      <c r="CA232" s="179"/>
      <c r="CB232" s="179"/>
      <c r="CC232" s="179"/>
      <c r="CD232" s="179"/>
      <c r="CE232" s="179"/>
      <c r="CF232" s="179"/>
      <c r="CG232" s="179"/>
      <c r="CH232" s="179"/>
      <c r="CI232" s="179"/>
      <c r="CJ232" s="179"/>
      <c r="CK232" s="179"/>
      <c r="CL232" s="179"/>
      <c r="CM232" s="179"/>
      <c r="CN232" s="179"/>
      <c r="CO232" s="179"/>
      <c r="CP232" s="179"/>
      <c r="CQ232" s="179"/>
      <c r="CR232" s="179"/>
      <c r="CS232" s="179"/>
      <c r="CT232" s="179"/>
      <c r="CU232" s="179"/>
      <c r="CV232" s="179"/>
      <c r="CW232" s="179"/>
      <c r="CX232" s="179"/>
      <c r="CY232" s="179"/>
      <c r="CZ232" s="179"/>
      <c r="DA232" s="179"/>
      <c r="DB232" s="179"/>
      <c r="DC232" s="45"/>
      <c r="DD232" s="142"/>
      <c r="DE232" s="137"/>
      <c r="DF232" s="137"/>
      <c r="DG232" s="137"/>
      <c r="DH232" s="137"/>
      <c r="DI232" s="137"/>
      <c r="DJ232" s="137"/>
      <c r="DK232" s="137"/>
      <c r="DL232" s="137"/>
      <c r="DM232" s="137"/>
      <c r="DN232" s="137"/>
      <c r="DO232" s="137"/>
      <c r="DP232" s="137"/>
      <c r="DQ232" s="142"/>
      <c r="DR232" s="137"/>
      <c r="DS232" s="137"/>
      <c r="DT232" s="137"/>
      <c r="DU232" s="137"/>
      <c r="DV232" s="137"/>
      <c r="DW232" s="137"/>
      <c r="DX232" s="137"/>
      <c r="DY232" s="137"/>
      <c r="DZ232" s="137"/>
      <c r="EA232" s="137"/>
      <c r="EB232" s="137"/>
      <c r="EC232" s="137"/>
      <c r="ED232" s="137"/>
      <c r="EE232" s="137"/>
      <c r="EF232" s="137"/>
      <c r="EG232" s="137"/>
      <c r="EH232" s="137"/>
      <c r="EI232" s="142"/>
      <c r="EJ232" s="137"/>
      <c r="EK232" s="137"/>
      <c r="EL232" s="137"/>
      <c r="EM232" s="137"/>
      <c r="EN232" s="137"/>
      <c r="EO232" s="137"/>
      <c r="EP232" s="137"/>
      <c r="EQ232" s="137"/>
      <c r="ER232" s="137"/>
      <c r="ES232" s="137"/>
      <c r="ET232" s="137"/>
      <c r="EU232" s="137"/>
      <c r="EV232" s="137"/>
      <c r="EW232" s="137"/>
      <c r="EX232" s="143"/>
      <c r="EY232" s="142"/>
      <c r="EZ232" s="137"/>
      <c r="FA232" s="137"/>
      <c r="FB232" s="137"/>
      <c r="FC232" s="137"/>
      <c r="FD232" s="137"/>
      <c r="FE232" s="137"/>
      <c r="FF232" s="137"/>
      <c r="FG232" s="137"/>
      <c r="FH232" s="125"/>
      <c r="FI232" s="125"/>
      <c r="FJ232" s="125"/>
      <c r="FK232" s="137"/>
      <c r="FL232" s="137"/>
      <c r="FM232" s="137"/>
      <c r="FN232" s="137"/>
      <c r="FO232" s="125"/>
      <c r="FP232" s="125"/>
      <c r="FQ232" s="137"/>
      <c r="FR232" s="137"/>
      <c r="FS232" s="137"/>
      <c r="FT232" s="137"/>
      <c r="FU232" s="137"/>
      <c r="FV232" s="125"/>
      <c r="FW232" s="125"/>
      <c r="FX232" s="125"/>
      <c r="FY232" s="125"/>
      <c r="FZ232" s="125"/>
      <c r="GA232" s="134"/>
      <c r="GB232" s="133"/>
      <c r="GC232" s="132"/>
      <c r="GD232" s="134"/>
      <c r="GE232" s="216"/>
      <c r="GF232" s="217"/>
      <c r="GG232" s="217"/>
      <c r="GH232" s="218"/>
      <c r="GI232" s="184"/>
      <c r="GJ232" s="184"/>
      <c r="GK232" s="184"/>
      <c r="GL232" s="180"/>
      <c r="GM232" s="180"/>
      <c r="GN232" s="180"/>
      <c r="GO232" s="180"/>
      <c r="GP232" s="180"/>
      <c r="GQ232" s="180"/>
      <c r="GR232" s="180"/>
      <c r="GS232" s="180"/>
      <c r="GT232" s="180"/>
      <c r="GU232" s="180"/>
      <c r="GV232" s="180"/>
      <c r="GW232" s="180"/>
      <c r="GX232" s="180"/>
      <c r="GY232" s="180"/>
      <c r="GZ232" s="180"/>
      <c r="HA232" s="180"/>
      <c r="HB232" s="180"/>
      <c r="HC232" s="180"/>
      <c r="HD232" s="180"/>
      <c r="HE232" s="180"/>
      <c r="HF232" s="180"/>
      <c r="HG232" s="180"/>
      <c r="HH232" s="180"/>
      <c r="HI232" s="180"/>
      <c r="HJ232" s="180"/>
      <c r="HK232" s="180"/>
      <c r="HL232" s="180"/>
      <c r="HM232" s="180"/>
      <c r="HN232" s="184"/>
      <c r="HO232" s="184"/>
      <c r="HP232" s="184"/>
      <c r="HQ232" s="184"/>
      <c r="HR232" s="185"/>
      <c r="HS232" s="58"/>
      <c r="HT232" s="4"/>
      <c r="HU232" s="4"/>
      <c r="HV232" s="4"/>
      <c r="HW232" s="4"/>
      <c r="HX232" s="4"/>
      <c r="HY232" s="120"/>
      <c r="HZ232" s="120"/>
      <c r="IA232" s="449">
        <v>0</v>
      </c>
      <c r="IB232" s="449"/>
      <c r="IC232" s="121" t="s">
        <v>141</v>
      </c>
      <c r="ID232" s="121"/>
      <c r="IE232" s="121"/>
      <c r="IF232" s="121"/>
      <c r="IG232" s="121"/>
      <c r="IH232" s="121"/>
      <c r="II232" s="121"/>
      <c r="IJ232" s="121"/>
      <c r="IK232" s="121"/>
      <c r="IL232" s="121"/>
      <c r="IM232" s="121"/>
      <c r="IN232" s="121"/>
      <c r="IO232" s="120"/>
      <c r="IP232" s="120"/>
      <c r="IQ232" s="131"/>
      <c r="IR232" s="131"/>
      <c r="IS232" s="131"/>
      <c r="IT232" s="131"/>
      <c r="IU232" s="131"/>
      <c r="IV232" s="131"/>
      <c r="IW232" s="131"/>
      <c r="IX232" s="131"/>
      <c r="IY232" s="131"/>
      <c r="IZ232" s="131"/>
      <c r="JA232" s="131"/>
      <c r="JB232" s="131"/>
      <c r="JC232" s="131"/>
      <c r="JD232" s="33"/>
      <c r="JE232" s="3"/>
      <c r="JF232" s="3"/>
      <c r="JG232" s="3"/>
      <c r="JH232" s="3"/>
      <c r="JI232" s="3"/>
      <c r="JJ232" s="3"/>
      <c r="JK232" s="3"/>
      <c r="JL232" s="3"/>
      <c r="JM232" s="3"/>
      <c r="JN232" s="3"/>
      <c r="JO232" s="3"/>
      <c r="JP232" s="4"/>
    </row>
    <row r="233" spans="1:276" s="5" customFormat="1" ht="2.1" customHeight="1" x14ac:dyDescent="0.15">
      <c r="A233" s="4"/>
      <c r="B233" s="4"/>
      <c r="C233" s="132"/>
      <c r="D233" s="172"/>
      <c r="E233" s="173"/>
      <c r="F233" s="173"/>
      <c r="G233" s="173"/>
      <c r="H233" s="174"/>
      <c r="I233" s="133"/>
      <c r="J233" s="132"/>
      <c r="K233" s="132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/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51"/>
      <c r="BD233" s="151"/>
      <c r="BE233" s="151"/>
      <c r="BF233" s="151"/>
      <c r="BG233" s="151"/>
      <c r="BH233" s="151"/>
      <c r="BI233" s="151"/>
      <c r="BJ233" s="151"/>
      <c r="BK233" s="151"/>
      <c r="BL233" s="151"/>
      <c r="BM233" s="151"/>
      <c r="BN233" s="151"/>
      <c r="BO233" s="151"/>
      <c r="BP233" s="197"/>
      <c r="BQ233" s="133"/>
      <c r="BR233" s="134"/>
      <c r="BS233" s="216"/>
      <c r="BT233" s="217"/>
      <c r="BU233" s="218"/>
      <c r="BV233" s="103"/>
      <c r="BW233" s="179"/>
      <c r="BX233" s="179"/>
      <c r="BY233" s="179"/>
      <c r="BZ233" s="179"/>
      <c r="CA233" s="179"/>
      <c r="CB233" s="179"/>
      <c r="CC233" s="179"/>
      <c r="CD233" s="179"/>
      <c r="CE233" s="179"/>
      <c r="CF233" s="179"/>
      <c r="CG233" s="179"/>
      <c r="CH233" s="179"/>
      <c r="CI233" s="179"/>
      <c r="CJ233" s="179"/>
      <c r="CK233" s="179"/>
      <c r="CL233" s="179"/>
      <c r="CM233" s="179"/>
      <c r="CN233" s="179"/>
      <c r="CO233" s="179"/>
      <c r="CP233" s="179"/>
      <c r="CQ233" s="179"/>
      <c r="CR233" s="179"/>
      <c r="CS233" s="179"/>
      <c r="CT233" s="179"/>
      <c r="CU233" s="179"/>
      <c r="CV233" s="179"/>
      <c r="CW233" s="179"/>
      <c r="CX233" s="179"/>
      <c r="CY233" s="179"/>
      <c r="CZ233" s="179"/>
      <c r="DA233" s="179"/>
      <c r="DB233" s="179"/>
      <c r="DC233" s="87"/>
      <c r="DD233" s="142"/>
      <c r="DE233" s="137"/>
      <c r="DF233" s="137"/>
      <c r="DG233" s="137"/>
      <c r="DH233" s="137"/>
      <c r="DI233" s="137"/>
      <c r="DJ233" s="137"/>
      <c r="DK233" s="137"/>
      <c r="DL233" s="137"/>
      <c r="DM233" s="137"/>
      <c r="DN233" s="137"/>
      <c r="DO233" s="137"/>
      <c r="DP233" s="137"/>
      <c r="DQ233" s="142"/>
      <c r="DR233" s="137"/>
      <c r="DS233" s="137"/>
      <c r="DT233" s="137"/>
      <c r="DU233" s="137"/>
      <c r="DV233" s="137"/>
      <c r="DW233" s="137"/>
      <c r="DX233" s="137"/>
      <c r="DY233" s="137"/>
      <c r="DZ233" s="137"/>
      <c r="EA233" s="137"/>
      <c r="EB233" s="137"/>
      <c r="EC233" s="137"/>
      <c r="ED233" s="137"/>
      <c r="EE233" s="137"/>
      <c r="EF233" s="137"/>
      <c r="EG233" s="137"/>
      <c r="EH233" s="137"/>
      <c r="EI233" s="142"/>
      <c r="EJ233" s="137"/>
      <c r="EK233" s="137"/>
      <c r="EL233" s="137"/>
      <c r="EM233" s="137"/>
      <c r="EN233" s="137"/>
      <c r="EO233" s="137"/>
      <c r="EP233" s="137"/>
      <c r="EQ233" s="137"/>
      <c r="ER233" s="137"/>
      <c r="ES233" s="137"/>
      <c r="ET233" s="137"/>
      <c r="EU233" s="137"/>
      <c r="EV233" s="137"/>
      <c r="EW233" s="137"/>
      <c r="EX233" s="143"/>
      <c r="EY233" s="142"/>
      <c r="EZ233" s="137"/>
      <c r="FA233" s="137"/>
      <c r="FB233" s="137"/>
      <c r="FC233" s="137"/>
      <c r="FD233" s="137"/>
      <c r="FE233" s="137"/>
      <c r="FF233" s="137"/>
      <c r="FG233" s="137"/>
      <c r="FH233" s="125"/>
      <c r="FI233" s="125"/>
      <c r="FJ233" s="125"/>
      <c r="FK233" s="137"/>
      <c r="FL233" s="137"/>
      <c r="FM233" s="137"/>
      <c r="FN233" s="137"/>
      <c r="FO233" s="125"/>
      <c r="FP233" s="125"/>
      <c r="FQ233" s="137"/>
      <c r="FR233" s="137"/>
      <c r="FS233" s="137"/>
      <c r="FT233" s="137"/>
      <c r="FU233" s="137"/>
      <c r="FV233" s="125"/>
      <c r="FW233" s="125"/>
      <c r="FX233" s="125"/>
      <c r="FY233" s="125"/>
      <c r="FZ233" s="125"/>
      <c r="GA233" s="134"/>
      <c r="GB233" s="133"/>
      <c r="GC233" s="132"/>
      <c r="GD233" s="134"/>
      <c r="GE233" s="216"/>
      <c r="GF233" s="217"/>
      <c r="GG233" s="217"/>
      <c r="GH233" s="218"/>
      <c r="GI233" s="177" t="s">
        <v>135</v>
      </c>
      <c r="GJ233" s="177"/>
      <c r="GK233" s="177"/>
      <c r="GL233" s="177"/>
      <c r="GM233" s="177"/>
      <c r="GN233" s="177"/>
      <c r="GO233" s="177"/>
      <c r="GP233" s="177"/>
      <c r="GQ233" s="177"/>
      <c r="GR233" s="177"/>
      <c r="GS233" s="177"/>
      <c r="GT233" s="177"/>
      <c r="GU233" s="177"/>
      <c r="GV233" s="177"/>
      <c r="GW233" s="177"/>
      <c r="GX233" s="177"/>
      <c r="GY233" s="177"/>
      <c r="GZ233" s="177"/>
      <c r="HA233" s="177"/>
      <c r="HB233" s="177"/>
      <c r="HC233" s="177"/>
      <c r="HD233" s="177"/>
      <c r="HE233" s="177"/>
      <c r="HF233" s="177"/>
      <c r="HG233" s="177"/>
      <c r="HH233" s="177"/>
      <c r="HI233" s="177"/>
      <c r="HJ233" s="177"/>
      <c r="HK233" s="177"/>
      <c r="HL233" s="177"/>
      <c r="HM233" s="177"/>
      <c r="HN233" s="177"/>
      <c r="HO233" s="177"/>
      <c r="HP233" s="177"/>
      <c r="HQ233" s="177"/>
      <c r="HR233" s="181"/>
      <c r="HS233" s="58"/>
      <c r="HT233" s="4"/>
      <c r="HU233" s="4"/>
      <c r="HV233" s="4"/>
      <c r="HW233" s="4"/>
      <c r="HX233" s="4"/>
      <c r="HY233" s="120"/>
      <c r="HZ233" s="120"/>
      <c r="IA233" s="449"/>
      <c r="IB233" s="449"/>
      <c r="IC233" s="121"/>
      <c r="ID233" s="121"/>
      <c r="IE233" s="121"/>
      <c r="IF233" s="121"/>
      <c r="IG233" s="121"/>
      <c r="IH233" s="121"/>
      <c r="II233" s="121"/>
      <c r="IJ233" s="121"/>
      <c r="IK233" s="121"/>
      <c r="IL233" s="121"/>
      <c r="IM233" s="121"/>
      <c r="IN233" s="121"/>
      <c r="IO233" s="120"/>
      <c r="IP233" s="120"/>
      <c r="IQ233" s="131"/>
      <c r="IR233" s="131"/>
      <c r="IS233" s="131"/>
      <c r="IT233" s="131"/>
      <c r="IU233" s="131"/>
      <c r="IV233" s="131"/>
      <c r="IW233" s="131"/>
      <c r="IX233" s="131"/>
      <c r="IY233" s="131"/>
      <c r="IZ233" s="131"/>
      <c r="JA233" s="131"/>
      <c r="JB233" s="131"/>
      <c r="JC233" s="131"/>
      <c r="JD233" s="33"/>
      <c r="JE233" s="3"/>
      <c r="JF233" s="3"/>
      <c r="JG233" s="3"/>
      <c r="JH233" s="3"/>
      <c r="JI233" s="3"/>
      <c r="JJ233" s="3"/>
      <c r="JK233" s="3"/>
      <c r="JL233" s="3"/>
      <c r="JM233" s="3"/>
      <c r="JN233" s="3"/>
      <c r="JO233" s="3"/>
      <c r="JP233" s="4"/>
    </row>
    <row r="234" spans="1:276" s="5" customFormat="1" ht="2.1" customHeight="1" x14ac:dyDescent="0.15">
      <c r="A234" s="4"/>
      <c r="B234" s="4"/>
      <c r="C234" s="132"/>
      <c r="D234" s="172"/>
      <c r="E234" s="173"/>
      <c r="F234" s="173"/>
      <c r="G234" s="173"/>
      <c r="H234" s="174"/>
      <c r="I234" s="133"/>
      <c r="J234" s="132"/>
      <c r="K234" s="132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/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51"/>
      <c r="BD234" s="151"/>
      <c r="BE234" s="151"/>
      <c r="BF234" s="151"/>
      <c r="BG234" s="151"/>
      <c r="BH234" s="151"/>
      <c r="BI234" s="151"/>
      <c r="BJ234" s="151"/>
      <c r="BK234" s="151"/>
      <c r="BL234" s="151"/>
      <c r="BM234" s="151"/>
      <c r="BN234" s="151"/>
      <c r="BO234" s="151"/>
      <c r="BP234" s="197"/>
      <c r="BQ234" s="133"/>
      <c r="BR234" s="134"/>
      <c r="BS234" s="216"/>
      <c r="BT234" s="217"/>
      <c r="BU234" s="218"/>
      <c r="BV234" s="103"/>
      <c r="BW234" s="179"/>
      <c r="BX234" s="179"/>
      <c r="BY234" s="179"/>
      <c r="BZ234" s="179"/>
      <c r="CA234" s="179"/>
      <c r="CB234" s="179"/>
      <c r="CC234" s="179"/>
      <c r="CD234" s="179"/>
      <c r="CE234" s="179"/>
      <c r="CF234" s="179"/>
      <c r="CG234" s="179"/>
      <c r="CH234" s="179"/>
      <c r="CI234" s="179"/>
      <c r="CJ234" s="179"/>
      <c r="CK234" s="179"/>
      <c r="CL234" s="179"/>
      <c r="CM234" s="179"/>
      <c r="CN234" s="179"/>
      <c r="CO234" s="179"/>
      <c r="CP234" s="179"/>
      <c r="CQ234" s="179"/>
      <c r="CR234" s="179"/>
      <c r="CS234" s="179"/>
      <c r="CT234" s="179"/>
      <c r="CU234" s="179"/>
      <c r="CV234" s="179"/>
      <c r="CW234" s="179"/>
      <c r="CX234" s="179"/>
      <c r="CY234" s="179"/>
      <c r="CZ234" s="179"/>
      <c r="DA234" s="179"/>
      <c r="DB234" s="179"/>
      <c r="DC234" s="87"/>
      <c r="DD234" s="142"/>
      <c r="DE234" s="137"/>
      <c r="DF234" s="137"/>
      <c r="DG234" s="137"/>
      <c r="DH234" s="137"/>
      <c r="DI234" s="137"/>
      <c r="DJ234" s="137"/>
      <c r="DK234" s="137"/>
      <c r="DL234" s="137"/>
      <c r="DM234" s="137"/>
      <c r="DN234" s="137"/>
      <c r="DO234" s="137"/>
      <c r="DP234" s="137"/>
      <c r="DQ234" s="142"/>
      <c r="DR234" s="137"/>
      <c r="DS234" s="137"/>
      <c r="DT234" s="137"/>
      <c r="DU234" s="137"/>
      <c r="DV234" s="137"/>
      <c r="DW234" s="137"/>
      <c r="DX234" s="137"/>
      <c r="DY234" s="137"/>
      <c r="DZ234" s="137"/>
      <c r="EA234" s="137"/>
      <c r="EB234" s="137"/>
      <c r="EC234" s="137"/>
      <c r="ED234" s="137"/>
      <c r="EE234" s="137"/>
      <c r="EF234" s="137"/>
      <c r="EG234" s="137"/>
      <c r="EH234" s="137"/>
      <c r="EI234" s="142"/>
      <c r="EJ234" s="137"/>
      <c r="EK234" s="137"/>
      <c r="EL234" s="137"/>
      <c r="EM234" s="137"/>
      <c r="EN234" s="137"/>
      <c r="EO234" s="137"/>
      <c r="EP234" s="137"/>
      <c r="EQ234" s="137"/>
      <c r="ER234" s="137"/>
      <c r="ES234" s="137"/>
      <c r="ET234" s="137"/>
      <c r="EU234" s="137"/>
      <c r="EV234" s="137"/>
      <c r="EW234" s="137"/>
      <c r="EX234" s="143"/>
      <c r="EY234" s="142"/>
      <c r="EZ234" s="137"/>
      <c r="FA234" s="137"/>
      <c r="FB234" s="137"/>
      <c r="FC234" s="137"/>
      <c r="FD234" s="137"/>
      <c r="FE234" s="137"/>
      <c r="FF234" s="137"/>
      <c r="FG234" s="137"/>
      <c r="FH234" s="125"/>
      <c r="FI234" s="125"/>
      <c r="FJ234" s="125"/>
      <c r="FK234" s="137"/>
      <c r="FL234" s="137"/>
      <c r="FM234" s="137"/>
      <c r="FN234" s="137"/>
      <c r="FO234" s="125"/>
      <c r="FP234" s="125"/>
      <c r="FQ234" s="137"/>
      <c r="FR234" s="137"/>
      <c r="FS234" s="137"/>
      <c r="FT234" s="137"/>
      <c r="FU234" s="137"/>
      <c r="FV234" s="125"/>
      <c r="FW234" s="125"/>
      <c r="FX234" s="125"/>
      <c r="FY234" s="125"/>
      <c r="FZ234" s="125"/>
      <c r="GA234" s="134"/>
      <c r="GB234" s="133"/>
      <c r="GC234" s="132"/>
      <c r="GD234" s="134"/>
      <c r="GE234" s="216"/>
      <c r="GF234" s="217"/>
      <c r="GG234" s="217"/>
      <c r="GH234" s="218"/>
      <c r="GI234" s="177"/>
      <c r="GJ234" s="177"/>
      <c r="GK234" s="177"/>
      <c r="GL234" s="177"/>
      <c r="GM234" s="177"/>
      <c r="GN234" s="177"/>
      <c r="GO234" s="177"/>
      <c r="GP234" s="177"/>
      <c r="GQ234" s="177"/>
      <c r="GR234" s="177"/>
      <c r="GS234" s="177"/>
      <c r="GT234" s="177"/>
      <c r="GU234" s="177"/>
      <c r="GV234" s="177"/>
      <c r="GW234" s="177"/>
      <c r="GX234" s="177"/>
      <c r="GY234" s="177"/>
      <c r="GZ234" s="177"/>
      <c r="HA234" s="177"/>
      <c r="HB234" s="177"/>
      <c r="HC234" s="177"/>
      <c r="HD234" s="177"/>
      <c r="HE234" s="177"/>
      <c r="HF234" s="177"/>
      <c r="HG234" s="177"/>
      <c r="HH234" s="177"/>
      <c r="HI234" s="177"/>
      <c r="HJ234" s="177"/>
      <c r="HK234" s="177"/>
      <c r="HL234" s="177"/>
      <c r="HM234" s="177"/>
      <c r="HN234" s="177"/>
      <c r="HO234" s="177"/>
      <c r="HP234" s="177"/>
      <c r="HQ234" s="177"/>
      <c r="HR234" s="181"/>
      <c r="HS234" s="58"/>
      <c r="HT234" s="4"/>
      <c r="HU234" s="4"/>
      <c r="HV234" s="4"/>
      <c r="HW234" s="4"/>
      <c r="HX234" s="4"/>
      <c r="HY234" s="120"/>
      <c r="HZ234" s="120"/>
      <c r="IA234" s="449"/>
      <c r="IB234" s="449"/>
      <c r="IC234" s="121"/>
      <c r="ID234" s="121"/>
      <c r="IE234" s="121"/>
      <c r="IF234" s="121"/>
      <c r="IG234" s="121"/>
      <c r="IH234" s="121"/>
      <c r="II234" s="121"/>
      <c r="IJ234" s="121"/>
      <c r="IK234" s="121"/>
      <c r="IL234" s="121"/>
      <c r="IM234" s="121"/>
      <c r="IN234" s="121"/>
      <c r="IO234" s="120"/>
      <c r="IP234" s="120"/>
      <c r="IQ234" s="131"/>
      <c r="IR234" s="131"/>
      <c r="IS234" s="131"/>
      <c r="IT234" s="131"/>
      <c r="IU234" s="131"/>
      <c r="IV234" s="131"/>
      <c r="IW234" s="131"/>
      <c r="IX234" s="131"/>
      <c r="IY234" s="131"/>
      <c r="IZ234" s="131"/>
      <c r="JA234" s="131"/>
      <c r="JB234" s="131"/>
      <c r="JC234" s="131"/>
      <c r="JD234" s="33"/>
      <c r="JE234" s="3"/>
      <c r="JF234" s="3"/>
      <c r="JG234" s="3"/>
      <c r="JH234" s="3"/>
      <c r="JI234" s="3"/>
      <c r="JJ234" s="3"/>
      <c r="JK234" s="3"/>
      <c r="JL234" s="3"/>
      <c r="JM234" s="3"/>
      <c r="JN234" s="3"/>
      <c r="JO234" s="3"/>
      <c r="JP234" s="4"/>
    </row>
    <row r="235" spans="1:276" s="5" customFormat="1" ht="0.95" customHeight="1" x14ac:dyDescent="0.15">
      <c r="A235" s="4"/>
      <c r="B235" s="4"/>
      <c r="C235" s="132"/>
      <c r="D235" s="172"/>
      <c r="E235" s="173"/>
      <c r="F235" s="173"/>
      <c r="G235" s="173"/>
      <c r="H235" s="174"/>
      <c r="I235" s="38"/>
      <c r="J235" s="157" t="str">
        <f>IF(IA232=1,"✔","")</f>
        <v/>
      </c>
      <c r="K235" s="158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151"/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  <c r="BG235" s="151"/>
      <c r="BH235" s="151"/>
      <c r="BI235" s="151"/>
      <c r="BJ235" s="151"/>
      <c r="BK235" s="151"/>
      <c r="BL235" s="151"/>
      <c r="BM235" s="151"/>
      <c r="BN235" s="151"/>
      <c r="BO235" s="151"/>
      <c r="BP235" s="197"/>
      <c r="BQ235" s="133"/>
      <c r="BR235" s="134"/>
      <c r="BS235" s="216"/>
      <c r="BT235" s="217"/>
      <c r="BU235" s="218"/>
      <c r="BV235" s="103"/>
      <c r="BW235" s="179"/>
      <c r="BX235" s="179"/>
      <c r="BY235" s="179"/>
      <c r="BZ235" s="179"/>
      <c r="CA235" s="179"/>
      <c r="CB235" s="179"/>
      <c r="CC235" s="179"/>
      <c r="CD235" s="179"/>
      <c r="CE235" s="179"/>
      <c r="CF235" s="179"/>
      <c r="CG235" s="179"/>
      <c r="CH235" s="179"/>
      <c r="CI235" s="179"/>
      <c r="CJ235" s="179"/>
      <c r="CK235" s="179"/>
      <c r="CL235" s="179"/>
      <c r="CM235" s="179"/>
      <c r="CN235" s="179"/>
      <c r="CO235" s="179"/>
      <c r="CP235" s="179"/>
      <c r="CQ235" s="179"/>
      <c r="CR235" s="179"/>
      <c r="CS235" s="179"/>
      <c r="CT235" s="179"/>
      <c r="CU235" s="179"/>
      <c r="CV235" s="179"/>
      <c r="CW235" s="179"/>
      <c r="CX235" s="179"/>
      <c r="CY235" s="179"/>
      <c r="CZ235" s="179"/>
      <c r="DA235" s="179"/>
      <c r="DB235" s="179"/>
      <c r="DC235" s="87"/>
      <c r="DD235" s="142"/>
      <c r="DE235" s="137"/>
      <c r="DF235" s="137"/>
      <c r="DG235" s="137"/>
      <c r="DH235" s="137"/>
      <c r="DI235" s="137"/>
      <c r="DJ235" s="137"/>
      <c r="DK235" s="137"/>
      <c r="DL235" s="137"/>
      <c r="DM235" s="137"/>
      <c r="DN235" s="137"/>
      <c r="DO235" s="137"/>
      <c r="DP235" s="137"/>
      <c r="DQ235" s="142"/>
      <c r="DR235" s="137"/>
      <c r="DS235" s="137"/>
      <c r="DT235" s="137"/>
      <c r="DU235" s="137"/>
      <c r="DV235" s="137"/>
      <c r="DW235" s="137"/>
      <c r="DX235" s="137"/>
      <c r="DY235" s="137"/>
      <c r="DZ235" s="137"/>
      <c r="EA235" s="137"/>
      <c r="EB235" s="137"/>
      <c r="EC235" s="137"/>
      <c r="ED235" s="137"/>
      <c r="EE235" s="137"/>
      <c r="EF235" s="137"/>
      <c r="EG235" s="137"/>
      <c r="EH235" s="137"/>
      <c r="EI235" s="142"/>
      <c r="EJ235" s="137"/>
      <c r="EK235" s="137"/>
      <c r="EL235" s="137"/>
      <c r="EM235" s="137"/>
      <c r="EN235" s="137"/>
      <c r="EO235" s="137"/>
      <c r="EP235" s="137"/>
      <c r="EQ235" s="137"/>
      <c r="ER235" s="137"/>
      <c r="ES235" s="137"/>
      <c r="ET235" s="137"/>
      <c r="EU235" s="137"/>
      <c r="EV235" s="137"/>
      <c r="EW235" s="137"/>
      <c r="EX235" s="143"/>
      <c r="EY235" s="142"/>
      <c r="EZ235" s="137"/>
      <c r="FA235" s="137"/>
      <c r="FB235" s="137"/>
      <c r="FC235" s="137"/>
      <c r="FD235" s="137"/>
      <c r="FE235" s="137"/>
      <c r="FF235" s="137"/>
      <c r="FG235" s="137"/>
      <c r="FH235" s="125"/>
      <c r="FI235" s="125"/>
      <c r="FJ235" s="125"/>
      <c r="FK235" s="137"/>
      <c r="FL235" s="137"/>
      <c r="FM235" s="137"/>
      <c r="FN235" s="137"/>
      <c r="FO235" s="125"/>
      <c r="FP235" s="125"/>
      <c r="FQ235" s="137"/>
      <c r="FR235" s="137"/>
      <c r="FS235" s="137"/>
      <c r="FT235" s="137"/>
      <c r="FU235" s="137"/>
      <c r="FV235" s="125"/>
      <c r="FW235" s="125"/>
      <c r="FX235" s="125"/>
      <c r="FY235" s="125"/>
      <c r="FZ235" s="125"/>
      <c r="GA235" s="134"/>
      <c r="GB235" s="133"/>
      <c r="GC235" s="132"/>
      <c r="GD235" s="134"/>
      <c r="GE235" s="216"/>
      <c r="GF235" s="217"/>
      <c r="GG235" s="217"/>
      <c r="GH235" s="218"/>
      <c r="GI235" s="177"/>
      <c r="GJ235" s="177"/>
      <c r="GK235" s="177"/>
      <c r="GL235" s="177"/>
      <c r="GM235" s="177"/>
      <c r="GN235" s="177"/>
      <c r="GO235" s="177"/>
      <c r="GP235" s="177"/>
      <c r="GQ235" s="177"/>
      <c r="GR235" s="177"/>
      <c r="GS235" s="177"/>
      <c r="GT235" s="177"/>
      <c r="GU235" s="177"/>
      <c r="GV235" s="177"/>
      <c r="GW235" s="177"/>
      <c r="GX235" s="177"/>
      <c r="GY235" s="177"/>
      <c r="GZ235" s="177"/>
      <c r="HA235" s="177"/>
      <c r="HB235" s="177"/>
      <c r="HC235" s="177"/>
      <c r="HD235" s="177"/>
      <c r="HE235" s="177"/>
      <c r="HF235" s="177"/>
      <c r="HG235" s="177"/>
      <c r="HH235" s="177"/>
      <c r="HI235" s="177"/>
      <c r="HJ235" s="177"/>
      <c r="HK235" s="177"/>
      <c r="HL235" s="177"/>
      <c r="HM235" s="177"/>
      <c r="HN235" s="177"/>
      <c r="HO235" s="177"/>
      <c r="HP235" s="177"/>
      <c r="HQ235" s="177"/>
      <c r="HR235" s="181"/>
      <c r="HS235" s="58"/>
      <c r="HT235" s="4"/>
      <c r="HU235" s="4"/>
      <c r="HV235" s="4"/>
      <c r="HW235" s="4"/>
      <c r="HX235" s="4"/>
      <c r="HY235" s="120"/>
      <c r="HZ235" s="120"/>
      <c r="IA235" s="449"/>
      <c r="IB235" s="449"/>
      <c r="IC235" s="121"/>
      <c r="ID235" s="121"/>
      <c r="IE235" s="121"/>
      <c r="IF235" s="121"/>
      <c r="IG235" s="121"/>
      <c r="IH235" s="121"/>
      <c r="II235" s="121"/>
      <c r="IJ235" s="121"/>
      <c r="IK235" s="121"/>
      <c r="IL235" s="121"/>
      <c r="IM235" s="121"/>
      <c r="IN235" s="121"/>
      <c r="IO235" s="120"/>
      <c r="IP235" s="120"/>
      <c r="IQ235" s="131"/>
      <c r="IR235" s="131"/>
      <c r="IS235" s="131"/>
      <c r="IT235" s="131"/>
      <c r="IU235" s="131"/>
      <c r="IV235" s="131"/>
      <c r="IW235" s="131"/>
      <c r="IX235" s="131"/>
      <c r="IY235" s="131"/>
      <c r="IZ235" s="131"/>
      <c r="JA235" s="131"/>
      <c r="JB235" s="131"/>
      <c r="JC235" s="131"/>
      <c r="JD235" s="33"/>
      <c r="JE235" s="3"/>
      <c r="JF235" s="3"/>
      <c r="JG235" s="3"/>
      <c r="JH235" s="3"/>
      <c r="JI235" s="3"/>
      <c r="JJ235" s="3"/>
      <c r="JK235" s="3"/>
      <c r="JL235" s="3"/>
      <c r="JM235" s="3"/>
      <c r="JN235" s="3"/>
      <c r="JO235" s="3"/>
      <c r="JP235" s="4"/>
    </row>
    <row r="236" spans="1:276" s="5" customFormat="1" ht="3.95" customHeight="1" x14ac:dyDescent="0.15">
      <c r="A236" s="4"/>
      <c r="B236" s="4"/>
      <c r="C236" s="132"/>
      <c r="D236" s="172"/>
      <c r="E236" s="173"/>
      <c r="F236" s="173"/>
      <c r="G236" s="173"/>
      <c r="H236" s="174"/>
      <c r="I236" s="38"/>
      <c r="J236" s="159"/>
      <c r="K236" s="160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/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151"/>
      <c r="BD236" s="151"/>
      <c r="BE236" s="151"/>
      <c r="BF236" s="151"/>
      <c r="BG236" s="151"/>
      <c r="BH236" s="151"/>
      <c r="BI236" s="151"/>
      <c r="BJ236" s="151"/>
      <c r="BK236" s="151"/>
      <c r="BL236" s="151"/>
      <c r="BM236" s="151"/>
      <c r="BN236" s="151"/>
      <c r="BO236" s="151"/>
      <c r="BP236" s="197"/>
      <c r="BQ236" s="133"/>
      <c r="BR236" s="134"/>
      <c r="BS236" s="216"/>
      <c r="BT236" s="217"/>
      <c r="BU236" s="218"/>
      <c r="BV236" s="103"/>
      <c r="BW236" s="179"/>
      <c r="BX236" s="179"/>
      <c r="BY236" s="179"/>
      <c r="BZ236" s="179"/>
      <c r="CA236" s="179"/>
      <c r="CB236" s="179"/>
      <c r="CC236" s="179"/>
      <c r="CD236" s="179"/>
      <c r="CE236" s="179"/>
      <c r="CF236" s="179"/>
      <c r="CG236" s="179"/>
      <c r="CH236" s="179"/>
      <c r="CI236" s="179"/>
      <c r="CJ236" s="179"/>
      <c r="CK236" s="179"/>
      <c r="CL236" s="179"/>
      <c r="CM236" s="179"/>
      <c r="CN236" s="179"/>
      <c r="CO236" s="179"/>
      <c r="CP236" s="179"/>
      <c r="CQ236" s="179"/>
      <c r="CR236" s="179"/>
      <c r="CS236" s="179"/>
      <c r="CT236" s="179"/>
      <c r="CU236" s="179"/>
      <c r="CV236" s="179"/>
      <c r="CW236" s="179"/>
      <c r="CX236" s="179"/>
      <c r="CY236" s="179"/>
      <c r="CZ236" s="179"/>
      <c r="DA236" s="179"/>
      <c r="DB236" s="179"/>
      <c r="DC236" s="87"/>
      <c r="DD236" s="142"/>
      <c r="DE236" s="137"/>
      <c r="DF236" s="137"/>
      <c r="DG236" s="137"/>
      <c r="DH236" s="137"/>
      <c r="DI236" s="137"/>
      <c r="DJ236" s="137"/>
      <c r="DK236" s="137"/>
      <c r="DL236" s="137"/>
      <c r="DM236" s="137"/>
      <c r="DN236" s="137"/>
      <c r="DO236" s="137"/>
      <c r="DP236" s="137"/>
      <c r="DQ236" s="142"/>
      <c r="DR236" s="137"/>
      <c r="DS236" s="137"/>
      <c r="DT236" s="137"/>
      <c r="DU236" s="137"/>
      <c r="DV236" s="137"/>
      <c r="DW236" s="137"/>
      <c r="DX236" s="137"/>
      <c r="DY236" s="137"/>
      <c r="DZ236" s="137"/>
      <c r="EA236" s="137"/>
      <c r="EB236" s="137"/>
      <c r="EC236" s="137"/>
      <c r="ED236" s="137"/>
      <c r="EE236" s="137"/>
      <c r="EF236" s="137"/>
      <c r="EG236" s="137"/>
      <c r="EH236" s="137"/>
      <c r="EI236" s="142"/>
      <c r="EJ236" s="137"/>
      <c r="EK236" s="137"/>
      <c r="EL236" s="137"/>
      <c r="EM236" s="137"/>
      <c r="EN236" s="137"/>
      <c r="EO236" s="137"/>
      <c r="EP236" s="137"/>
      <c r="EQ236" s="137"/>
      <c r="ER236" s="137"/>
      <c r="ES236" s="137"/>
      <c r="ET236" s="137"/>
      <c r="EU236" s="137"/>
      <c r="EV236" s="137"/>
      <c r="EW236" s="137"/>
      <c r="EX236" s="143"/>
      <c r="EY236" s="142"/>
      <c r="EZ236" s="137"/>
      <c r="FA236" s="137"/>
      <c r="FB236" s="137"/>
      <c r="FC236" s="137"/>
      <c r="FD236" s="137"/>
      <c r="FE236" s="137"/>
      <c r="FF236" s="137"/>
      <c r="FG236" s="137"/>
      <c r="FH236" s="125"/>
      <c r="FI236" s="125"/>
      <c r="FJ236" s="125"/>
      <c r="FK236" s="137"/>
      <c r="FL236" s="137"/>
      <c r="FM236" s="137"/>
      <c r="FN236" s="137"/>
      <c r="FO236" s="125"/>
      <c r="FP236" s="125"/>
      <c r="FQ236" s="137"/>
      <c r="FR236" s="137"/>
      <c r="FS236" s="137"/>
      <c r="FT236" s="137"/>
      <c r="FU236" s="137"/>
      <c r="FV236" s="125"/>
      <c r="FW236" s="125"/>
      <c r="FX236" s="125"/>
      <c r="FY236" s="125"/>
      <c r="FZ236" s="125"/>
      <c r="GA236" s="134"/>
      <c r="GB236" s="133"/>
      <c r="GC236" s="132"/>
      <c r="GD236" s="134"/>
      <c r="GE236" s="216"/>
      <c r="GF236" s="217"/>
      <c r="GG236" s="217"/>
      <c r="GH236" s="218"/>
      <c r="GI236" s="177"/>
      <c r="GJ236" s="177"/>
      <c r="GK236" s="177"/>
      <c r="GL236" s="177"/>
      <c r="GM236" s="177"/>
      <c r="GN236" s="177"/>
      <c r="GO236" s="177"/>
      <c r="GP236" s="177"/>
      <c r="GQ236" s="177"/>
      <c r="GR236" s="177"/>
      <c r="GS236" s="177"/>
      <c r="GT236" s="177"/>
      <c r="GU236" s="177"/>
      <c r="GV236" s="177"/>
      <c r="GW236" s="177"/>
      <c r="GX236" s="177"/>
      <c r="GY236" s="177"/>
      <c r="GZ236" s="177"/>
      <c r="HA236" s="177"/>
      <c r="HB236" s="177"/>
      <c r="HC236" s="177"/>
      <c r="HD236" s="177"/>
      <c r="HE236" s="177"/>
      <c r="HF236" s="177"/>
      <c r="HG236" s="177"/>
      <c r="HH236" s="177"/>
      <c r="HI236" s="177"/>
      <c r="HJ236" s="177"/>
      <c r="HK236" s="177"/>
      <c r="HL236" s="177"/>
      <c r="HM236" s="177"/>
      <c r="HN236" s="177"/>
      <c r="HO236" s="177"/>
      <c r="HP236" s="177"/>
      <c r="HQ236" s="177"/>
      <c r="HR236" s="181"/>
      <c r="HS236" s="58"/>
      <c r="HT236" s="4"/>
      <c r="HU236" s="4"/>
      <c r="HV236" s="4"/>
      <c r="HW236" s="4"/>
      <c r="HX236" s="4"/>
      <c r="HY236" s="120"/>
      <c r="HZ236" s="120"/>
      <c r="IA236" s="449"/>
      <c r="IB236" s="449"/>
      <c r="IC236" s="121"/>
      <c r="ID236" s="121"/>
      <c r="IE236" s="121"/>
      <c r="IF236" s="121"/>
      <c r="IG236" s="121"/>
      <c r="IH236" s="121"/>
      <c r="II236" s="121"/>
      <c r="IJ236" s="121"/>
      <c r="IK236" s="121"/>
      <c r="IL236" s="121"/>
      <c r="IM236" s="121"/>
      <c r="IN236" s="121"/>
      <c r="IO236" s="120"/>
      <c r="IP236" s="120"/>
      <c r="IQ236" s="131"/>
      <c r="IR236" s="131"/>
      <c r="IS236" s="131"/>
      <c r="IT236" s="131"/>
      <c r="IU236" s="131"/>
      <c r="IV236" s="131"/>
      <c r="IW236" s="131"/>
      <c r="IX236" s="131"/>
      <c r="IY236" s="131"/>
      <c r="IZ236" s="131"/>
      <c r="JA236" s="131"/>
      <c r="JB236" s="131"/>
      <c r="JC236" s="131"/>
      <c r="JD236" s="33"/>
      <c r="JE236" s="3"/>
      <c r="JF236" s="3"/>
      <c r="JG236" s="3"/>
      <c r="JH236" s="3"/>
      <c r="JI236" s="3"/>
      <c r="JJ236" s="3"/>
      <c r="JK236" s="3"/>
      <c r="JL236" s="3"/>
      <c r="JM236" s="3"/>
      <c r="JN236" s="3"/>
      <c r="JO236" s="3"/>
      <c r="JP236" s="4"/>
    </row>
    <row r="237" spans="1:276" s="5" customFormat="1" ht="2.1" customHeight="1" x14ac:dyDescent="0.15">
      <c r="A237" s="4"/>
      <c r="B237" s="4"/>
      <c r="C237" s="132"/>
      <c r="D237" s="172"/>
      <c r="E237" s="173"/>
      <c r="F237" s="173"/>
      <c r="G237" s="173"/>
      <c r="H237" s="174"/>
      <c r="I237" s="38"/>
      <c r="J237" s="159"/>
      <c r="K237" s="160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  <c r="AA237" s="151"/>
      <c r="AB237" s="151"/>
      <c r="AC237" s="151"/>
      <c r="AD237" s="151"/>
      <c r="AE237" s="151"/>
      <c r="AF237" s="151"/>
      <c r="AG237" s="151"/>
      <c r="AH237" s="151"/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/>
      <c r="AX237" s="151"/>
      <c r="AY237" s="151"/>
      <c r="AZ237" s="151"/>
      <c r="BA237" s="151"/>
      <c r="BB237" s="151"/>
      <c r="BC237" s="151"/>
      <c r="BD237" s="151"/>
      <c r="BE237" s="151"/>
      <c r="BF237" s="151"/>
      <c r="BG237" s="151"/>
      <c r="BH237" s="151"/>
      <c r="BI237" s="151"/>
      <c r="BJ237" s="151"/>
      <c r="BK237" s="151"/>
      <c r="BL237" s="151"/>
      <c r="BM237" s="151"/>
      <c r="BN237" s="151"/>
      <c r="BO237" s="151"/>
      <c r="BP237" s="197"/>
      <c r="BQ237" s="133"/>
      <c r="BR237" s="134"/>
      <c r="BS237" s="216"/>
      <c r="BT237" s="217"/>
      <c r="BU237" s="218"/>
      <c r="BV237" s="216"/>
      <c r="BW237" s="217"/>
      <c r="BX237" s="217"/>
      <c r="BY237" s="217"/>
      <c r="BZ237" s="217"/>
      <c r="CA237" s="217"/>
      <c r="CB237" s="217"/>
      <c r="CC237" s="217"/>
      <c r="CD237" s="217"/>
      <c r="CE237" s="217"/>
      <c r="CF237" s="217"/>
      <c r="CG237" s="217"/>
      <c r="CH237" s="217"/>
      <c r="CI237" s="217"/>
      <c r="CJ237" s="217"/>
      <c r="CK237" s="217"/>
      <c r="CL237" s="217"/>
      <c r="CM237" s="217"/>
      <c r="CN237" s="217"/>
      <c r="CO237" s="217"/>
      <c r="CP237" s="217"/>
      <c r="CQ237" s="217"/>
      <c r="CR237" s="217"/>
      <c r="CS237" s="217"/>
      <c r="CT237" s="217"/>
      <c r="CU237" s="217"/>
      <c r="CV237" s="217"/>
      <c r="CW237" s="217"/>
      <c r="CX237" s="217"/>
      <c r="CY237" s="217"/>
      <c r="CZ237" s="217"/>
      <c r="DA237" s="217"/>
      <c r="DB237" s="217"/>
      <c r="DC237" s="271"/>
      <c r="DD237" s="142"/>
      <c r="DE237" s="137"/>
      <c r="DF237" s="137"/>
      <c r="DG237" s="137"/>
      <c r="DH237" s="137"/>
      <c r="DI237" s="137"/>
      <c r="DJ237" s="137"/>
      <c r="DK237" s="137"/>
      <c r="DL237" s="137"/>
      <c r="DM237" s="137"/>
      <c r="DN237" s="137"/>
      <c r="DO237" s="137"/>
      <c r="DP237" s="137"/>
      <c r="DQ237" s="142"/>
      <c r="DR237" s="137"/>
      <c r="DS237" s="137"/>
      <c r="DT237" s="137"/>
      <c r="DU237" s="137"/>
      <c r="DV237" s="137"/>
      <c r="DW237" s="137"/>
      <c r="DX237" s="137"/>
      <c r="DY237" s="137"/>
      <c r="DZ237" s="137"/>
      <c r="EA237" s="137"/>
      <c r="EB237" s="137"/>
      <c r="EC237" s="137"/>
      <c r="ED237" s="137"/>
      <c r="EE237" s="137"/>
      <c r="EF237" s="137"/>
      <c r="EG237" s="137"/>
      <c r="EH237" s="137"/>
      <c r="EI237" s="142"/>
      <c r="EJ237" s="137"/>
      <c r="EK237" s="137"/>
      <c r="EL237" s="137"/>
      <c r="EM237" s="137"/>
      <c r="EN237" s="137"/>
      <c r="EO237" s="137"/>
      <c r="EP237" s="137"/>
      <c r="EQ237" s="137"/>
      <c r="ER237" s="137"/>
      <c r="ES237" s="137"/>
      <c r="ET237" s="137"/>
      <c r="EU237" s="137"/>
      <c r="EV237" s="137"/>
      <c r="EW237" s="137"/>
      <c r="EX237" s="143"/>
      <c r="EY237" s="142"/>
      <c r="EZ237" s="137"/>
      <c r="FA237" s="137"/>
      <c r="FB237" s="137"/>
      <c r="FC237" s="137"/>
      <c r="FD237" s="137"/>
      <c r="FE237" s="137"/>
      <c r="FF237" s="137"/>
      <c r="FG237" s="137"/>
      <c r="FH237" s="125"/>
      <c r="FI237" s="125"/>
      <c r="FJ237" s="125"/>
      <c r="FK237" s="137"/>
      <c r="FL237" s="137"/>
      <c r="FM237" s="137"/>
      <c r="FN237" s="137"/>
      <c r="FO237" s="125"/>
      <c r="FP237" s="125"/>
      <c r="FQ237" s="137"/>
      <c r="FR237" s="137"/>
      <c r="FS237" s="137"/>
      <c r="FT237" s="137"/>
      <c r="FU237" s="137"/>
      <c r="FV237" s="125"/>
      <c r="FW237" s="125"/>
      <c r="FX237" s="125"/>
      <c r="FY237" s="125"/>
      <c r="FZ237" s="125"/>
      <c r="GA237" s="134"/>
      <c r="GB237" s="133"/>
      <c r="GC237" s="132"/>
      <c r="GD237" s="134"/>
      <c r="GE237" s="216"/>
      <c r="GF237" s="217"/>
      <c r="GG237" s="217"/>
      <c r="GH237" s="218"/>
      <c r="GI237" s="177"/>
      <c r="GJ237" s="177"/>
      <c r="GK237" s="177"/>
      <c r="GL237" s="177"/>
      <c r="GM237" s="177"/>
      <c r="GN237" s="177"/>
      <c r="GO237" s="177"/>
      <c r="GP237" s="177"/>
      <c r="GQ237" s="177"/>
      <c r="GR237" s="177"/>
      <c r="GS237" s="177"/>
      <c r="GT237" s="177"/>
      <c r="GU237" s="177"/>
      <c r="GV237" s="177"/>
      <c r="GW237" s="177"/>
      <c r="GX237" s="177"/>
      <c r="GY237" s="177"/>
      <c r="GZ237" s="177"/>
      <c r="HA237" s="177"/>
      <c r="HB237" s="177"/>
      <c r="HC237" s="177"/>
      <c r="HD237" s="177"/>
      <c r="HE237" s="177"/>
      <c r="HF237" s="177"/>
      <c r="HG237" s="177"/>
      <c r="HH237" s="177"/>
      <c r="HI237" s="177"/>
      <c r="HJ237" s="177"/>
      <c r="HK237" s="177"/>
      <c r="HL237" s="177"/>
      <c r="HM237" s="177"/>
      <c r="HN237" s="177"/>
      <c r="HO237" s="177"/>
      <c r="HP237" s="177"/>
      <c r="HQ237" s="177"/>
      <c r="HR237" s="181"/>
      <c r="HS237" s="58"/>
      <c r="HT237" s="4"/>
      <c r="HU237" s="4"/>
      <c r="HV237" s="4"/>
      <c r="HW237" s="4"/>
      <c r="HX237" s="4"/>
      <c r="HY237" s="120"/>
      <c r="HZ237" s="120"/>
      <c r="IA237" s="449"/>
      <c r="IB237" s="449"/>
      <c r="IC237" s="121"/>
      <c r="ID237" s="121"/>
      <c r="IE237" s="121"/>
      <c r="IF237" s="121"/>
      <c r="IG237" s="121"/>
      <c r="IH237" s="121"/>
      <c r="II237" s="121"/>
      <c r="IJ237" s="121"/>
      <c r="IK237" s="121"/>
      <c r="IL237" s="121"/>
      <c r="IM237" s="121"/>
      <c r="IN237" s="121"/>
      <c r="IO237" s="120"/>
      <c r="IP237" s="120"/>
      <c r="IQ237" s="131"/>
      <c r="IR237" s="131"/>
      <c r="IS237" s="131"/>
      <c r="IT237" s="131"/>
      <c r="IU237" s="131"/>
      <c r="IV237" s="131"/>
      <c r="IW237" s="131"/>
      <c r="IX237" s="131"/>
      <c r="IY237" s="131"/>
      <c r="IZ237" s="131"/>
      <c r="JA237" s="131"/>
      <c r="JB237" s="131"/>
      <c r="JC237" s="131"/>
      <c r="JD237" s="33"/>
      <c r="JE237" s="3"/>
      <c r="JF237" s="3"/>
      <c r="JG237" s="3"/>
      <c r="JH237" s="3"/>
      <c r="JI237" s="3"/>
      <c r="JJ237" s="3"/>
      <c r="JK237" s="3"/>
      <c r="JL237" s="3"/>
      <c r="JM237" s="3"/>
      <c r="JN237" s="3"/>
      <c r="JO237" s="3"/>
      <c r="JP237" s="4"/>
    </row>
    <row r="238" spans="1:276" s="5" customFormat="1" ht="2.1" customHeight="1" x14ac:dyDescent="0.15">
      <c r="A238" s="4"/>
      <c r="B238" s="4"/>
      <c r="C238" s="132"/>
      <c r="D238" s="172"/>
      <c r="E238" s="173"/>
      <c r="F238" s="173"/>
      <c r="G238" s="173"/>
      <c r="H238" s="174"/>
      <c r="I238" s="38"/>
      <c r="J238" s="159"/>
      <c r="K238" s="160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1"/>
      <c r="AF238" s="151"/>
      <c r="AG238" s="151"/>
      <c r="AH238" s="151"/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151"/>
      <c r="BD238" s="151"/>
      <c r="BE238" s="151"/>
      <c r="BF238" s="151"/>
      <c r="BG238" s="151"/>
      <c r="BH238" s="151"/>
      <c r="BI238" s="151"/>
      <c r="BJ238" s="151"/>
      <c r="BK238" s="151"/>
      <c r="BL238" s="151"/>
      <c r="BM238" s="151"/>
      <c r="BN238" s="151"/>
      <c r="BO238" s="151"/>
      <c r="BP238" s="197"/>
      <c r="BQ238" s="133"/>
      <c r="BR238" s="134"/>
      <c r="BS238" s="216"/>
      <c r="BT238" s="217"/>
      <c r="BU238" s="218"/>
      <c r="BV238" s="216"/>
      <c r="BW238" s="217"/>
      <c r="BX238" s="217"/>
      <c r="BY238" s="217"/>
      <c r="BZ238" s="217"/>
      <c r="CA238" s="217"/>
      <c r="CB238" s="217"/>
      <c r="CC238" s="217"/>
      <c r="CD238" s="217"/>
      <c r="CE238" s="217"/>
      <c r="CF238" s="217"/>
      <c r="CG238" s="217"/>
      <c r="CH238" s="217"/>
      <c r="CI238" s="217"/>
      <c r="CJ238" s="217"/>
      <c r="CK238" s="217"/>
      <c r="CL238" s="217"/>
      <c r="CM238" s="217"/>
      <c r="CN238" s="217"/>
      <c r="CO238" s="217"/>
      <c r="CP238" s="217"/>
      <c r="CQ238" s="217"/>
      <c r="CR238" s="217"/>
      <c r="CS238" s="217"/>
      <c r="CT238" s="217"/>
      <c r="CU238" s="217"/>
      <c r="CV238" s="217"/>
      <c r="CW238" s="217"/>
      <c r="CX238" s="217"/>
      <c r="CY238" s="217"/>
      <c r="CZ238" s="217"/>
      <c r="DA238" s="217"/>
      <c r="DB238" s="217"/>
      <c r="DC238" s="271"/>
      <c r="DD238" s="142"/>
      <c r="DE238" s="137"/>
      <c r="DF238" s="137"/>
      <c r="DG238" s="137"/>
      <c r="DH238" s="137"/>
      <c r="DI238" s="137"/>
      <c r="DJ238" s="137"/>
      <c r="DK238" s="137"/>
      <c r="DL238" s="137"/>
      <c r="DM238" s="137"/>
      <c r="DN238" s="137"/>
      <c r="DO238" s="137"/>
      <c r="DP238" s="137"/>
      <c r="DQ238" s="142"/>
      <c r="DR238" s="137"/>
      <c r="DS238" s="137"/>
      <c r="DT238" s="137"/>
      <c r="DU238" s="137"/>
      <c r="DV238" s="137"/>
      <c r="DW238" s="137"/>
      <c r="DX238" s="137"/>
      <c r="DY238" s="137"/>
      <c r="DZ238" s="137"/>
      <c r="EA238" s="137"/>
      <c r="EB238" s="137"/>
      <c r="EC238" s="137"/>
      <c r="ED238" s="137"/>
      <c r="EE238" s="137"/>
      <c r="EF238" s="137"/>
      <c r="EG238" s="137"/>
      <c r="EH238" s="137"/>
      <c r="EI238" s="142"/>
      <c r="EJ238" s="137"/>
      <c r="EK238" s="137"/>
      <c r="EL238" s="137"/>
      <c r="EM238" s="137"/>
      <c r="EN238" s="137"/>
      <c r="EO238" s="137"/>
      <c r="EP238" s="137"/>
      <c r="EQ238" s="137"/>
      <c r="ER238" s="137"/>
      <c r="ES238" s="137"/>
      <c r="ET238" s="137"/>
      <c r="EU238" s="137"/>
      <c r="EV238" s="137"/>
      <c r="EW238" s="137"/>
      <c r="EX238" s="143"/>
      <c r="EY238" s="142"/>
      <c r="EZ238" s="137"/>
      <c r="FA238" s="137"/>
      <c r="FB238" s="137"/>
      <c r="FC238" s="137"/>
      <c r="FD238" s="137"/>
      <c r="FE238" s="137"/>
      <c r="FF238" s="137"/>
      <c r="FG238" s="137"/>
      <c r="FH238" s="125"/>
      <c r="FI238" s="125"/>
      <c r="FJ238" s="125"/>
      <c r="FK238" s="137"/>
      <c r="FL238" s="137"/>
      <c r="FM238" s="137"/>
      <c r="FN238" s="137"/>
      <c r="FO238" s="125"/>
      <c r="FP238" s="125"/>
      <c r="FQ238" s="137"/>
      <c r="FR238" s="137"/>
      <c r="FS238" s="137"/>
      <c r="FT238" s="137"/>
      <c r="FU238" s="137"/>
      <c r="FV238" s="125"/>
      <c r="FW238" s="125"/>
      <c r="FX238" s="125"/>
      <c r="FY238" s="125"/>
      <c r="FZ238" s="125"/>
      <c r="GA238" s="134"/>
      <c r="GB238" s="133"/>
      <c r="GC238" s="132"/>
      <c r="GD238" s="134"/>
      <c r="GE238" s="216"/>
      <c r="GF238" s="217"/>
      <c r="GG238" s="217"/>
      <c r="GH238" s="218"/>
      <c r="GI238" s="177"/>
      <c r="GJ238" s="177"/>
      <c r="GK238" s="177"/>
      <c r="GL238" s="177"/>
      <c r="GM238" s="177"/>
      <c r="GN238" s="177"/>
      <c r="GO238" s="177"/>
      <c r="GP238" s="177"/>
      <c r="GQ238" s="177"/>
      <c r="GR238" s="177"/>
      <c r="GS238" s="177"/>
      <c r="GT238" s="177"/>
      <c r="GU238" s="177"/>
      <c r="GV238" s="177"/>
      <c r="GW238" s="177"/>
      <c r="GX238" s="177"/>
      <c r="GY238" s="177"/>
      <c r="GZ238" s="177"/>
      <c r="HA238" s="177"/>
      <c r="HB238" s="177"/>
      <c r="HC238" s="177"/>
      <c r="HD238" s="177"/>
      <c r="HE238" s="177"/>
      <c r="HF238" s="177"/>
      <c r="HG238" s="177"/>
      <c r="HH238" s="177"/>
      <c r="HI238" s="177"/>
      <c r="HJ238" s="177"/>
      <c r="HK238" s="177"/>
      <c r="HL238" s="177"/>
      <c r="HM238" s="177"/>
      <c r="HN238" s="177"/>
      <c r="HO238" s="177"/>
      <c r="HP238" s="177"/>
      <c r="HQ238" s="177"/>
      <c r="HR238" s="181"/>
      <c r="HS238" s="58"/>
      <c r="HT238" s="4"/>
      <c r="HU238" s="4"/>
      <c r="HV238" s="4"/>
      <c r="HW238" s="4"/>
      <c r="HX238" s="4"/>
      <c r="HY238" s="120"/>
      <c r="HZ238" s="120"/>
      <c r="IA238" s="449"/>
      <c r="IB238" s="449"/>
      <c r="IC238" s="121"/>
      <c r="ID238" s="121"/>
      <c r="IE238" s="121"/>
      <c r="IF238" s="121"/>
      <c r="IG238" s="121"/>
      <c r="IH238" s="121"/>
      <c r="II238" s="121"/>
      <c r="IJ238" s="121"/>
      <c r="IK238" s="121"/>
      <c r="IL238" s="121"/>
      <c r="IM238" s="121"/>
      <c r="IN238" s="121"/>
      <c r="IO238" s="120"/>
      <c r="IP238" s="120"/>
      <c r="IQ238" s="131"/>
      <c r="IR238" s="131"/>
      <c r="IS238" s="131"/>
      <c r="IT238" s="131"/>
      <c r="IU238" s="131"/>
      <c r="IV238" s="131"/>
      <c r="IW238" s="131"/>
      <c r="IX238" s="131"/>
      <c r="IY238" s="131"/>
      <c r="IZ238" s="131"/>
      <c r="JA238" s="131"/>
      <c r="JB238" s="131"/>
      <c r="JC238" s="131"/>
      <c r="JD238" s="33"/>
      <c r="JE238" s="3"/>
      <c r="JF238" s="3"/>
      <c r="JG238" s="3"/>
      <c r="JH238" s="3"/>
      <c r="JI238" s="3"/>
      <c r="JJ238" s="3"/>
      <c r="JK238" s="3"/>
      <c r="JL238" s="3"/>
      <c r="JM238" s="3"/>
      <c r="JN238" s="3"/>
      <c r="JO238" s="3"/>
      <c r="JP238" s="4"/>
    </row>
    <row r="239" spans="1:276" s="5" customFormat="1" ht="0.95" customHeight="1" x14ac:dyDescent="0.15">
      <c r="A239" s="4"/>
      <c r="B239" s="4"/>
      <c r="C239" s="132"/>
      <c r="D239" s="172"/>
      <c r="E239" s="173"/>
      <c r="F239" s="173"/>
      <c r="G239" s="173"/>
      <c r="H239" s="174"/>
      <c r="I239" s="38"/>
      <c r="J239" s="161"/>
      <c r="K239" s="162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151"/>
      <c r="AE239" s="151"/>
      <c r="AF239" s="151"/>
      <c r="AG239" s="151"/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  <c r="BA239" s="151"/>
      <c r="BB239" s="151"/>
      <c r="BC239" s="151"/>
      <c r="BD239" s="151"/>
      <c r="BE239" s="151"/>
      <c r="BF239" s="151"/>
      <c r="BG239" s="151"/>
      <c r="BH239" s="151"/>
      <c r="BI239" s="151"/>
      <c r="BJ239" s="151"/>
      <c r="BK239" s="151"/>
      <c r="BL239" s="151"/>
      <c r="BM239" s="151"/>
      <c r="BN239" s="151"/>
      <c r="BO239" s="151"/>
      <c r="BP239" s="197"/>
      <c r="BQ239" s="133"/>
      <c r="BR239" s="134"/>
      <c r="BS239" s="216"/>
      <c r="BT239" s="217"/>
      <c r="BU239" s="218"/>
      <c r="BV239" s="216"/>
      <c r="BW239" s="217"/>
      <c r="BX239" s="217"/>
      <c r="BY239" s="217"/>
      <c r="BZ239" s="217"/>
      <c r="CA239" s="217"/>
      <c r="CB239" s="217"/>
      <c r="CC239" s="217"/>
      <c r="CD239" s="217"/>
      <c r="CE239" s="217"/>
      <c r="CF239" s="217"/>
      <c r="CG239" s="217"/>
      <c r="CH239" s="217"/>
      <c r="CI239" s="217"/>
      <c r="CJ239" s="217"/>
      <c r="CK239" s="217"/>
      <c r="CL239" s="217"/>
      <c r="CM239" s="217"/>
      <c r="CN239" s="217"/>
      <c r="CO239" s="217"/>
      <c r="CP239" s="217"/>
      <c r="CQ239" s="217"/>
      <c r="CR239" s="217"/>
      <c r="CS239" s="217"/>
      <c r="CT239" s="217"/>
      <c r="CU239" s="217"/>
      <c r="CV239" s="217"/>
      <c r="CW239" s="217"/>
      <c r="CX239" s="217"/>
      <c r="CY239" s="217"/>
      <c r="CZ239" s="217"/>
      <c r="DA239" s="217"/>
      <c r="DB239" s="217"/>
      <c r="DC239" s="271"/>
      <c r="DD239" s="142"/>
      <c r="DE239" s="137"/>
      <c r="DF239" s="137"/>
      <c r="DG239" s="137"/>
      <c r="DH239" s="137"/>
      <c r="DI239" s="137"/>
      <c r="DJ239" s="137"/>
      <c r="DK239" s="137"/>
      <c r="DL239" s="137"/>
      <c r="DM239" s="137"/>
      <c r="DN239" s="137"/>
      <c r="DO239" s="137"/>
      <c r="DP239" s="137"/>
      <c r="DQ239" s="142"/>
      <c r="DR239" s="137"/>
      <c r="DS239" s="137"/>
      <c r="DT239" s="137"/>
      <c r="DU239" s="137"/>
      <c r="DV239" s="137"/>
      <c r="DW239" s="137"/>
      <c r="DX239" s="137"/>
      <c r="DY239" s="137"/>
      <c r="DZ239" s="137"/>
      <c r="EA239" s="137"/>
      <c r="EB239" s="137"/>
      <c r="EC239" s="137"/>
      <c r="ED239" s="137"/>
      <c r="EE239" s="137"/>
      <c r="EF239" s="137"/>
      <c r="EG239" s="137"/>
      <c r="EH239" s="137"/>
      <c r="EI239" s="142"/>
      <c r="EJ239" s="137"/>
      <c r="EK239" s="137"/>
      <c r="EL239" s="137"/>
      <c r="EM239" s="137"/>
      <c r="EN239" s="137"/>
      <c r="EO239" s="137"/>
      <c r="EP239" s="137"/>
      <c r="EQ239" s="137"/>
      <c r="ER239" s="137"/>
      <c r="ES239" s="137"/>
      <c r="ET239" s="137"/>
      <c r="EU239" s="137"/>
      <c r="EV239" s="137"/>
      <c r="EW239" s="137"/>
      <c r="EX239" s="143"/>
      <c r="EY239" s="142"/>
      <c r="EZ239" s="137"/>
      <c r="FA239" s="137"/>
      <c r="FB239" s="137"/>
      <c r="FC239" s="137"/>
      <c r="FD239" s="137"/>
      <c r="FE239" s="137"/>
      <c r="FF239" s="137"/>
      <c r="FG239" s="137"/>
      <c r="FH239" s="125"/>
      <c r="FI239" s="125"/>
      <c r="FJ239" s="125"/>
      <c r="FK239" s="137"/>
      <c r="FL239" s="137"/>
      <c r="FM239" s="137"/>
      <c r="FN239" s="137"/>
      <c r="FO239" s="125"/>
      <c r="FP239" s="125"/>
      <c r="FQ239" s="137"/>
      <c r="FR239" s="137"/>
      <c r="FS239" s="137"/>
      <c r="FT239" s="137"/>
      <c r="FU239" s="137"/>
      <c r="FV239" s="125"/>
      <c r="FW239" s="125"/>
      <c r="FX239" s="125"/>
      <c r="FY239" s="125"/>
      <c r="FZ239" s="125"/>
      <c r="GA239" s="134"/>
      <c r="GB239" s="133"/>
      <c r="GC239" s="132"/>
      <c r="GD239" s="134"/>
      <c r="GE239" s="216"/>
      <c r="GF239" s="217"/>
      <c r="GG239" s="217"/>
      <c r="GH239" s="218"/>
      <c r="GI239" s="136"/>
      <c r="GJ239" s="137"/>
      <c r="GK239" s="137"/>
      <c r="GL239" s="137"/>
      <c r="GM239" s="137"/>
      <c r="GN239" s="137"/>
      <c r="GO239" s="137"/>
      <c r="GP239" s="137"/>
      <c r="GQ239" s="137"/>
      <c r="GR239" s="137"/>
      <c r="GS239" s="137"/>
      <c r="GT239" s="137"/>
      <c r="GU239" s="137"/>
      <c r="GV239" s="137"/>
      <c r="GW239" s="137"/>
      <c r="GX239" s="137"/>
      <c r="GY239" s="137"/>
      <c r="GZ239" s="137"/>
      <c r="HA239" s="137"/>
      <c r="HB239" s="137"/>
      <c r="HC239" s="137"/>
      <c r="HD239" s="137"/>
      <c r="HE239" s="137"/>
      <c r="HF239" s="137"/>
      <c r="HG239" s="137"/>
      <c r="HH239" s="137"/>
      <c r="HI239" s="137"/>
      <c r="HJ239" s="137"/>
      <c r="HK239" s="137"/>
      <c r="HL239" s="137"/>
      <c r="HM239" s="137"/>
      <c r="HN239" s="137"/>
      <c r="HO239" s="137"/>
      <c r="HP239" s="137"/>
      <c r="HQ239" s="137"/>
      <c r="HR239" s="138"/>
      <c r="HS239" s="58"/>
      <c r="HT239" s="4"/>
      <c r="HU239" s="4"/>
      <c r="HV239" s="4"/>
      <c r="HW239" s="4"/>
      <c r="HX239" s="4"/>
      <c r="HY239" s="120"/>
      <c r="HZ239" s="120"/>
      <c r="IA239" s="449"/>
      <c r="IB239" s="449"/>
      <c r="IC239" s="121"/>
      <c r="ID239" s="121"/>
      <c r="IE239" s="121"/>
      <c r="IF239" s="121"/>
      <c r="IG239" s="121"/>
      <c r="IH239" s="121"/>
      <c r="II239" s="121"/>
      <c r="IJ239" s="121"/>
      <c r="IK239" s="121"/>
      <c r="IL239" s="121"/>
      <c r="IM239" s="121"/>
      <c r="IN239" s="121"/>
      <c r="IO239" s="120"/>
      <c r="IP239" s="120"/>
      <c r="IQ239" s="131"/>
      <c r="IR239" s="131"/>
      <c r="IS239" s="131"/>
      <c r="IT239" s="131"/>
      <c r="IU239" s="131"/>
      <c r="IV239" s="131"/>
      <c r="IW239" s="131"/>
      <c r="IX239" s="131"/>
      <c r="IY239" s="131"/>
      <c r="IZ239" s="131"/>
      <c r="JA239" s="131"/>
      <c r="JB239" s="131"/>
      <c r="JC239" s="131"/>
      <c r="JD239" s="33"/>
      <c r="JE239" s="3"/>
      <c r="JF239" s="3"/>
      <c r="JG239" s="3"/>
      <c r="JH239" s="3"/>
      <c r="JI239" s="3"/>
      <c r="JJ239" s="3"/>
      <c r="JK239" s="3"/>
      <c r="JL239" s="3"/>
      <c r="JM239" s="3"/>
      <c r="JN239" s="3"/>
      <c r="JO239" s="3"/>
      <c r="JP239" s="4"/>
    </row>
    <row r="240" spans="1:276" s="5" customFormat="1" ht="2.1" customHeight="1" x14ac:dyDescent="0.15">
      <c r="A240" s="4"/>
      <c r="B240" s="4"/>
      <c r="C240" s="132"/>
      <c r="D240" s="172"/>
      <c r="E240" s="173"/>
      <c r="F240" s="173"/>
      <c r="G240" s="173"/>
      <c r="H240" s="174"/>
      <c r="I240" s="38"/>
      <c r="J240" s="14"/>
      <c r="K240" s="14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  <c r="AA240" s="151"/>
      <c r="AB240" s="151"/>
      <c r="AC240" s="151"/>
      <c r="AD240" s="151"/>
      <c r="AE240" s="151"/>
      <c r="AF240" s="151"/>
      <c r="AG240" s="151"/>
      <c r="AH240" s="151"/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151"/>
      <c r="BH240" s="151"/>
      <c r="BI240" s="151"/>
      <c r="BJ240" s="151"/>
      <c r="BK240" s="151"/>
      <c r="BL240" s="151"/>
      <c r="BM240" s="151"/>
      <c r="BN240" s="151"/>
      <c r="BO240" s="151"/>
      <c r="BP240" s="197"/>
      <c r="BQ240" s="133"/>
      <c r="BR240" s="134"/>
      <c r="BS240" s="216"/>
      <c r="BT240" s="217"/>
      <c r="BU240" s="218"/>
      <c r="BV240" s="216"/>
      <c r="BW240" s="217"/>
      <c r="BX240" s="217"/>
      <c r="BY240" s="217"/>
      <c r="BZ240" s="217"/>
      <c r="CA240" s="217"/>
      <c r="CB240" s="217"/>
      <c r="CC240" s="217"/>
      <c r="CD240" s="217"/>
      <c r="CE240" s="217"/>
      <c r="CF240" s="217"/>
      <c r="CG240" s="217"/>
      <c r="CH240" s="217"/>
      <c r="CI240" s="217"/>
      <c r="CJ240" s="217"/>
      <c r="CK240" s="217"/>
      <c r="CL240" s="217"/>
      <c r="CM240" s="217"/>
      <c r="CN240" s="217"/>
      <c r="CO240" s="217"/>
      <c r="CP240" s="217"/>
      <c r="CQ240" s="217"/>
      <c r="CR240" s="217"/>
      <c r="CS240" s="217"/>
      <c r="CT240" s="217"/>
      <c r="CU240" s="217"/>
      <c r="CV240" s="217"/>
      <c r="CW240" s="217"/>
      <c r="CX240" s="217"/>
      <c r="CY240" s="217"/>
      <c r="CZ240" s="217"/>
      <c r="DA240" s="217"/>
      <c r="DB240" s="217"/>
      <c r="DC240" s="271"/>
      <c r="DD240" s="142"/>
      <c r="DE240" s="137"/>
      <c r="DF240" s="137"/>
      <c r="DG240" s="137"/>
      <c r="DH240" s="137"/>
      <c r="DI240" s="137"/>
      <c r="DJ240" s="137"/>
      <c r="DK240" s="137"/>
      <c r="DL240" s="137"/>
      <c r="DM240" s="137"/>
      <c r="DN240" s="137"/>
      <c r="DO240" s="137"/>
      <c r="DP240" s="137"/>
      <c r="DQ240" s="142"/>
      <c r="DR240" s="137"/>
      <c r="DS240" s="137"/>
      <c r="DT240" s="137"/>
      <c r="DU240" s="137"/>
      <c r="DV240" s="137"/>
      <c r="DW240" s="137"/>
      <c r="DX240" s="137"/>
      <c r="DY240" s="137"/>
      <c r="DZ240" s="137"/>
      <c r="EA240" s="137"/>
      <c r="EB240" s="137"/>
      <c r="EC240" s="137"/>
      <c r="ED240" s="137"/>
      <c r="EE240" s="137"/>
      <c r="EF240" s="137"/>
      <c r="EG240" s="137"/>
      <c r="EH240" s="137"/>
      <c r="EI240" s="142"/>
      <c r="EJ240" s="137"/>
      <c r="EK240" s="137"/>
      <c r="EL240" s="137"/>
      <c r="EM240" s="137"/>
      <c r="EN240" s="137"/>
      <c r="EO240" s="137"/>
      <c r="EP240" s="137"/>
      <c r="EQ240" s="137"/>
      <c r="ER240" s="137"/>
      <c r="ES240" s="137"/>
      <c r="ET240" s="137"/>
      <c r="EU240" s="137"/>
      <c r="EV240" s="137"/>
      <c r="EW240" s="137"/>
      <c r="EX240" s="143"/>
      <c r="EY240" s="142"/>
      <c r="EZ240" s="137"/>
      <c r="FA240" s="137"/>
      <c r="FB240" s="137"/>
      <c r="FC240" s="137"/>
      <c r="FD240" s="137"/>
      <c r="FE240" s="137"/>
      <c r="FF240" s="137"/>
      <c r="FG240" s="137"/>
      <c r="FH240" s="125"/>
      <c r="FI240" s="125"/>
      <c r="FJ240" s="125"/>
      <c r="FK240" s="137"/>
      <c r="FL240" s="137"/>
      <c r="FM240" s="137"/>
      <c r="FN240" s="137"/>
      <c r="FO240" s="125"/>
      <c r="FP240" s="125"/>
      <c r="FQ240" s="137"/>
      <c r="FR240" s="137"/>
      <c r="FS240" s="137"/>
      <c r="FT240" s="137"/>
      <c r="FU240" s="137"/>
      <c r="FV240" s="125"/>
      <c r="FW240" s="125"/>
      <c r="FX240" s="125"/>
      <c r="FY240" s="125"/>
      <c r="FZ240" s="125"/>
      <c r="GA240" s="134"/>
      <c r="GB240" s="133"/>
      <c r="GC240" s="132"/>
      <c r="GD240" s="134"/>
      <c r="GE240" s="216"/>
      <c r="GF240" s="217"/>
      <c r="GG240" s="217"/>
      <c r="GH240" s="218"/>
      <c r="GI240" s="136"/>
      <c r="GJ240" s="137"/>
      <c r="GK240" s="137"/>
      <c r="GL240" s="137"/>
      <c r="GM240" s="137"/>
      <c r="GN240" s="137"/>
      <c r="GO240" s="137"/>
      <c r="GP240" s="137"/>
      <c r="GQ240" s="137"/>
      <c r="GR240" s="137"/>
      <c r="GS240" s="137"/>
      <c r="GT240" s="137"/>
      <c r="GU240" s="137"/>
      <c r="GV240" s="137"/>
      <c r="GW240" s="137"/>
      <c r="GX240" s="137"/>
      <c r="GY240" s="137"/>
      <c r="GZ240" s="137"/>
      <c r="HA240" s="137"/>
      <c r="HB240" s="137"/>
      <c r="HC240" s="137"/>
      <c r="HD240" s="137"/>
      <c r="HE240" s="137"/>
      <c r="HF240" s="137"/>
      <c r="HG240" s="137"/>
      <c r="HH240" s="137"/>
      <c r="HI240" s="137"/>
      <c r="HJ240" s="137"/>
      <c r="HK240" s="137"/>
      <c r="HL240" s="137"/>
      <c r="HM240" s="137"/>
      <c r="HN240" s="137"/>
      <c r="HO240" s="137"/>
      <c r="HP240" s="137"/>
      <c r="HQ240" s="137"/>
      <c r="HR240" s="138"/>
      <c r="HS240" s="58"/>
      <c r="HT240" s="4"/>
      <c r="HU240" s="4"/>
      <c r="HV240" s="4"/>
      <c r="HW240" s="4"/>
      <c r="HX240" s="4"/>
      <c r="HY240" s="120"/>
      <c r="HZ240" s="120"/>
      <c r="IA240" s="449"/>
      <c r="IB240" s="449"/>
      <c r="IC240" s="121"/>
      <c r="ID240" s="121"/>
      <c r="IE240" s="121"/>
      <c r="IF240" s="121"/>
      <c r="IG240" s="121"/>
      <c r="IH240" s="121"/>
      <c r="II240" s="121"/>
      <c r="IJ240" s="121"/>
      <c r="IK240" s="121"/>
      <c r="IL240" s="121"/>
      <c r="IM240" s="121"/>
      <c r="IN240" s="121"/>
      <c r="IO240" s="120"/>
      <c r="IP240" s="120"/>
      <c r="IQ240" s="131"/>
      <c r="IR240" s="131"/>
      <c r="IS240" s="131"/>
      <c r="IT240" s="131"/>
      <c r="IU240" s="131"/>
      <c r="IV240" s="131"/>
      <c r="IW240" s="131"/>
      <c r="IX240" s="131"/>
      <c r="IY240" s="131"/>
      <c r="IZ240" s="131"/>
      <c r="JA240" s="131"/>
      <c r="JB240" s="131"/>
      <c r="JC240" s="131"/>
      <c r="JD240" s="33"/>
      <c r="JE240" s="3"/>
      <c r="JF240" s="3"/>
      <c r="JG240" s="3"/>
      <c r="JH240" s="3"/>
      <c r="JI240" s="3"/>
      <c r="JJ240" s="3"/>
      <c r="JK240" s="3"/>
      <c r="JL240" s="3"/>
      <c r="JM240" s="3"/>
      <c r="JN240" s="3"/>
      <c r="JO240" s="3"/>
      <c r="JP240" s="4"/>
    </row>
    <row r="241" spans="1:276" s="5" customFormat="1" ht="3.95" customHeight="1" x14ac:dyDescent="0.15">
      <c r="A241" s="4"/>
      <c r="B241" s="4"/>
      <c r="C241" s="132"/>
      <c r="D241" s="172"/>
      <c r="E241" s="173"/>
      <c r="F241" s="173"/>
      <c r="G241" s="173"/>
      <c r="H241" s="174"/>
      <c r="I241" s="39"/>
      <c r="J241" s="40"/>
      <c r="K241" s="40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  <c r="AA241" s="152"/>
      <c r="AB241" s="152"/>
      <c r="AC241" s="152"/>
      <c r="AD241" s="152"/>
      <c r="AE241" s="152"/>
      <c r="AF241" s="152"/>
      <c r="AG241" s="152"/>
      <c r="AH241" s="152"/>
      <c r="AI241" s="152"/>
      <c r="AJ241" s="152"/>
      <c r="AK241" s="152"/>
      <c r="AL241" s="152"/>
      <c r="AM241" s="152"/>
      <c r="AN241" s="152"/>
      <c r="AO241" s="152"/>
      <c r="AP241" s="152"/>
      <c r="AQ241" s="152"/>
      <c r="AR241" s="152"/>
      <c r="AS241" s="152"/>
      <c r="AT241" s="152"/>
      <c r="AU241" s="152"/>
      <c r="AV241" s="152"/>
      <c r="AW241" s="152"/>
      <c r="AX241" s="152"/>
      <c r="AY241" s="152"/>
      <c r="AZ241" s="152"/>
      <c r="BA241" s="152"/>
      <c r="BB241" s="152"/>
      <c r="BC241" s="152"/>
      <c r="BD241" s="152"/>
      <c r="BE241" s="152"/>
      <c r="BF241" s="152"/>
      <c r="BG241" s="152"/>
      <c r="BH241" s="152"/>
      <c r="BI241" s="152"/>
      <c r="BJ241" s="152"/>
      <c r="BK241" s="152"/>
      <c r="BL241" s="152"/>
      <c r="BM241" s="152"/>
      <c r="BN241" s="152"/>
      <c r="BO241" s="152"/>
      <c r="BP241" s="198"/>
      <c r="BQ241" s="133"/>
      <c r="BR241" s="134"/>
      <c r="BS241" s="216"/>
      <c r="BT241" s="217"/>
      <c r="BU241" s="218"/>
      <c r="BV241" s="216"/>
      <c r="BW241" s="217"/>
      <c r="BX241" s="217"/>
      <c r="BY241" s="217"/>
      <c r="BZ241" s="217"/>
      <c r="CA241" s="217"/>
      <c r="CB241" s="217"/>
      <c r="CC241" s="217"/>
      <c r="CD241" s="217"/>
      <c r="CE241" s="217"/>
      <c r="CF241" s="217"/>
      <c r="CG241" s="217"/>
      <c r="CH241" s="217"/>
      <c r="CI241" s="217"/>
      <c r="CJ241" s="217"/>
      <c r="CK241" s="217"/>
      <c r="CL241" s="217"/>
      <c r="CM241" s="217"/>
      <c r="CN241" s="217"/>
      <c r="CO241" s="217"/>
      <c r="CP241" s="217"/>
      <c r="CQ241" s="217"/>
      <c r="CR241" s="217"/>
      <c r="CS241" s="217"/>
      <c r="CT241" s="217"/>
      <c r="CU241" s="217"/>
      <c r="CV241" s="217"/>
      <c r="CW241" s="217"/>
      <c r="CX241" s="217"/>
      <c r="CY241" s="217"/>
      <c r="CZ241" s="217"/>
      <c r="DA241" s="217"/>
      <c r="DB241" s="217"/>
      <c r="DC241" s="271"/>
      <c r="DD241" s="189"/>
      <c r="DE241" s="153"/>
      <c r="DF241" s="153"/>
      <c r="DG241" s="153"/>
      <c r="DH241" s="153"/>
      <c r="DI241" s="153"/>
      <c r="DJ241" s="153"/>
      <c r="DK241" s="153"/>
      <c r="DL241" s="153"/>
      <c r="DM241" s="153"/>
      <c r="DN241" s="153"/>
      <c r="DO241" s="153"/>
      <c r="DP241" s="153"/>
      <c r="DQ241" s="189"/>
      <c r="DR241" s="153"/>
      <c r="DS241" s="153"/>
      <c r="DT241" s="153"/>
      <c r="DU241" s="153"/>
      <c r="DV241" s="153"/>
      <c r="DW241" s="153"/>
      <c r="DX241" s="153"/>
      <c r="DY241" s="153"/>
      <c r="DZ241" s="153"/>
      <c r="EA241" s="153"/>
      <c r="EB241" s="153"/>
      <c r="EC241" s="153"/>
      <c r="ED241" s="153"/>
      <c r="EE241" s="153"/>
      <c r="EF241" s="153"/>
      <c r="EG241" s="153"/>
      <c r="EH241" s="153"/>
      <c r="EI241" s="189"/>
      <c r="EJ241" s="153"/>
      <c r="EK241" s="153"/>
      <c r="EL241" s="153"/>
      <c r="EM241" s="153"/>
      <c r="EN241" s="153"/>
      <c r="EO241" s="153"/>
      <c r="EP241" s="153"/>
      <c r="EQ241" s="153"/>
      <c r="ER241" s="153"/>
      <c r="ES241" s="153"/>
      <c r="ET241" s="153"/>
      <c r="EU241" s="153"/>
      <c r="EV241" s="153"/>
      <c r="EW241" s="153"/>
      <c r="EX241" s="190"/>
      <c r="EY241" s="189"/>
      <c r="EZ241" s="153"/>
      <c r="FA241" s="153"/>
      <c r="FB241" s="153"/>
      <c r="FC241" s="153"/>
      <c r="FD241" s="153"/>
      <c r="FE241" s="153"/>
      <c r="FF241" s="153"/>
      <c r="FG241" s="153"/>
      <c r="FH241" s="200"/>
      <c r="FI241" s="200"/>
      <c r="FJ241" s="200"/>
      <c r="FK241" s="153"/>
      <c r="FL241" s="153"/>
      <c r="FM241" s="153"/>
      <c r="FN241" s="153"/>
      <c r="FO241" s="200"/>
      <c r="FP241" s="200"/>
      <c r="FQ241" s="153"/>
      <c r="FR241" s="153"/>
      <c r="FS241" s="153"/>
      <c r="FT241" s="153"/>
      <c r="FU241" s="153"/>
      <c r="FV241" s="200"/>
      <c r="FW241" s="200"/>
      <c r="FX241" s="200"/>
      <c r="FY241" s="200"/>
      <c r="FZ241" s="200"/>
      <c r="GA241" s="155"/>
      <c r="GB241" s="133"/>
      <c r="GC241" s="132"/>
      <c r="GD241" s="134"/>
      <c r="GE241" s="216"/>
      <c r="GF241" s="217"/>
      <c r="GG241" s="217"/>
      <c r="GH241" s="218"/>
      <c r="GI241" s="136"/>
      <c r="GJ241" s="137"/>
      <c r="GK241" s="137"/>
      <c r="GL241" s="137"/>
      <c r="GM241" s="137"/>
      <c r="GN241" s="137"/>
      <c r="GO241" s="137"/>
      <c r="GP241" s="137"/>
      <c r="GQ241" s="137"/>
      <c r="GR241" s="137"/>
      <c r="GS241" s="137"/>
      <c r="GT241" s="137"/>
      <c r="GU241" s="137"/>
      <c r="GV241" s="137"/>
      <c r="GW241" s="137"/>
      <c r="GX241" s="137"/>
      <c r="GY241" s="137"/>
      <c r="GZ241" s="137"/>
      <c r="HA241" s="137"/>
      <c r="HB241" s="137"/>
      <c r="HC241" s="137"/>
      <c r="HD241" s="137"/>
      <c r="HE241" s="137"/>
      <c r="HF241" s="137"/>
      <c r="HG241" s="137"/>
      <c r="HH241" s="137"/>
      <c r="HI241" s="137"/>
      <c r="HJ241" s="137"/>
      <c r="HK241" s="137"/>
      <c r="HL241" s="137"/>
      <c r="HM241" s="137"/>
      <c r="HN241" s="137"/>
      <c r="HO241" s="137"/>
      <c r="HP241" s="137"/>
      <c r="HQ241" s="137"/>
      <c r="HR241" s="138"/>
      <c r="HS241" s="58"/>
      <c r="HT241" s="4"/>
      <c r="HU241" s="4"/>
      <c r="HV241" s="4"/>
      <c r="HW241" s="4"/>
      <c r="HX241" s="4"/>
      <c r="HY241" s="120"/>
      <c r="HZ241" s="120"/>
      <c r="IA241" s="449"/>
      <c r="IB241" s="449"/>
      <c r="IC241" s="121"/>
      <c r="ID241" s="121"/>
      <c r="IE241" s="121"/>
      <c r="IF241" s="121"/>
      <c r="IG241" s="121"/>
      <c r="IH241" s="121"/>
      <c r="II241" s="121"/>
      <c r="IJ241" s="121"/>
      <c r="IK241" s="121"/>
      <c r="IL241" s="121"/>
      <c r="IM241" s="121"/>
      <c r="IN241" s="121"/>
      <c r="IO241" s="120"/>
      <c r="IP241" s="120"/>
      <c r="IQ241" s="131"/>
      <c r="IR241" s="131"/>
      <c r="IS241" s="131"/>
      <c r="IT241" s="131"/>
      <c r="IU241" s="131"/>
      <c r="IV241" s="131"/>
      <c r="IW241" s="131"/>
      <c r="IX241" s="131"/>
      <c r="IY241" s="131"/>
      <c r="IZ241" s="131"/>
      <c r="JA241" s="131"/>
      <c r="JB241" s="131"/>
      <c r="JC241" s="131"/>
      <c r="JD241" s="33"/>
      <c r="JE241" s="3"/>
      <c r="JF241" s="3"/>
      <c r="JG241" s="3"/>
      <c r="JH241" s="3"/>
      <c r="JI241" s="3"/>
      <c r="JJ241" s="3"/>
      <c r="JK241" s="3"/>
      <c r="JL241" s="3"/>
      <c r="JM241" s="3"/>
      <c r="JN241" s="3"/>
      <c r="JO241" s="3"/>
      <c r="JP241" s="4"/>
    </row>
    <row r="242" spans="1:276" s="5" customFormat="1" ht="3.95" customHeight="1" x14ac:dyDescent="0.15">
      <c r="A242" s="4"/>
      <c r="B242" s="4"/>
      <c r="C242" s="132"/>
      <c r="D242" s="172"/>
      <c r="E242" s="173"/>
      <c r="F242" s="173"/>
      <c r="G242" s="173"/>
      <c r="H242" s="174"/>
      <c r="I242" s="56"/>
      <c r="J242" s="57"/>
      <c r="K242" s="57"/>
      <c r="L242" s="150" t="s">
        <v>110</v>
      </c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/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 t="s">
        <v>109</v>
      </c>
      <c r="BA242" s="150"/>
      <c r="BB242" s="150"/>
      <c r="BC242" s="150"/>
      <c r="BD242" s="150"/>
      <c r="BE242" s="150"/>
      <c r="BF242" s="150"/>
      <c r="BG242" s="150"/>
      <c r="BH242" s="150"/>
      <c r="BI242" s="150"/>
      <c r="BJ242" s="150"/>
      <c r="BK242" s="150"/>
      <c r="BL242" s="150"/>
      <c r="BM242" s="150"/>
      <c r="BN242" s="150"/>
      <c r="BO242" s="150"/>
      <c r="BP242" s="196"/>
      <c r="BQ242" s="133"/>
      <c r="BR242" s="134"/>
      <c r="BS242" s="216"/>
      <c r="BT242" s="217"/>
      <c r="BU242" s="218"/>
      <c r="BV242" s="163"/>
      <c r="BW242" s="164"/>
      <c r="BX242" s="164"/>
      <c r="BY242" s="164"/>
      <c r="BZ242" s="164"/>
      <c r="CA242" s="164"/>
      <c r="CB242" s="164"/>
      <c r="CC242" s="164"/>
      <c r="CD242" s="164"/>
      <c r="CE242" s="164"/>
      <c r="CF242" s="164"/>
      <c r="CG242" s="164"/>
      <c r="CH242" s="164"/>
      <c r="CI242" s="164"/>
      <c r="CJ242" s="164"/>
      <c r="CK242" s="164"/>
      <c r="CL242" s="164"/>
      <c r="CM242" s="164"/>
      <c r="CN242" s="164"/>
      <c r="CO242" s="164"/>
      <c r="CP242" s="164"/>
      <c r="CQ242" s="164"/>
      <c r="CR242" s="164"/>
      <c r="CS242" s="164"/>
      <c r="CT242" s="164"/>
      <c r="CU242" s="164"/>
      <c r="CV242" s="164"/>
      <c r="CW242" s="164"/>
      <c r="CX242" s="164"/>
      <c r="CY242" s="164"/>
      <c r="CZ242" s="164"/>
      <c r="DA242" s="164"/>
      <c r="DB242" s="164"/>
      <c r="DC242" s="165"/>
      <c r="DD242" s="78"/>
      <c r="DE242" s="79"/>
      <c r="DF242" s="79"/>
      <c r="DG242" s="79"/>
      <c r="DH242" s="147" t="s">
        <v>116</v>
      </c>
      <c r="DI242" s="147"/>
      <c r="DJ242" s="147"/>
      <c r="DK242" s="147"/>
      <c r="DL242" s="147"/>
      <c r="DM242" s="147"/>
      <c r="DN242" s="147"/>
      <c r="DO242" s="147"/>
      <c r="DP242" s="147"/>
      <c r="DQ242" s="147"/>
      <c r="DR242" s="147"/>
      <c r="DS242" s="147"/>
      <c r="DT242" s="147"/>
      <c r="DU242" s="147"/>
      <c r="DV242" s="147"/>
      <c r="DW242" s="147"/>
      <c r="DX242" s="147"/>
      <c r="DY242" s="147"/>
      <c r="DZ242" s="147"/>
      <c r="EA242" s="147"/>
      <c r="EB242" s="147"/>
      <c r="EC242" s="147"/>
      <c r="ED242" s="147"/>
      <c r="EE242" s="147"/>
      <c r="EF242" s="147"/>
      <c r="EG242" s="147"/>
      <c r="EH242" s="147"/>
      <c r="EI242" s="147"/>
      <c r="EJ242" s="147"/>
      <c r="EK242" s="147"/>
      <c r="EL242" s="147"/>
      <c r="EM242" s="147"/>
      <c r="EN242" s="147"/>
      <c r="EO242" s="147"/>
      <c r="EP242" s="147"/>
      <c r="EQ242" s="147"/>
      <c r="ER242" s="147"/>
      <c r="ES242" s="147"/>
      <c r="ET242" s="147"/>
      <c r="EU242" s="147"/>
      <c r="EV242" s="147"/>
      <c r="EW242" s="79"/>
      <c r="EX242" s="80"/>
      <c r="EY242" s="201" t="s">
        <v>126</v>
      </c>
      <c r="EZ242" s="202"/>
      <c r="FA242" s="202"/>
      <c r="FB242" s="202"/>
      <c r="FC242" s="202"/>
      <c r="FD242" s="202"/>
      <c r="FE242" s="202"/>
      <c r="FF242" s="202"/>
      <c r="FG242" s="202"/>
      <c r="FH242" s="203"/>
      <c r="FI242" s="201" t="s">
        <v>128</v>
      </c>
      <c r="FJ242" s="202"/>
      <c r="FK242" s="202"/>
      <c r="FL242" s="202"/>
      <c r="FM242" s="202"/>
      <c r="FN242" s="202"/>
      <c r="FO242" s="202"/>
      <c r="FP242" s="202"/>
      <c r="FQ242" s="202"/>
      <c r="FR242" s="202"/>
      <c r="FS242" s="202"/>
      <c r="FT242" s="202"/>
      <c r="FU242" s="202"/>
      <c r="FV242" s="202"/>
      <c r="FW242" s="202"/>
      <c r="FX242" s="202"/>
      <c r="FY242" s="202"/>
      <c r="FZ242" s="202"/>
      <c r="GA242" s="207"/>
      <c r="GB242" s="133"/>
      <c r="GC242" s="132"/>
      <c r="GD242" s="134"/>
      <c r="GE242" s="216"/>
      <c r="GF242" s="217"/>
      <c r="GG242" s="217"/>
      <c r="GH242" s="218"/>
      <c r="GI242" s="136"/>
      <c r="GJ242" s="137"/>
      <c r="GK242" s="137"/>
      <c r="GL242" s="137"/>
      <c r="GM242" s="137"/>
      <c r="GN242" s="137"/>
      <c r="GO242" s="137"/>
      <c r="GP242" s="137"/>
      <c r="GQ242" s="137"/>
      <c r="GR242" s="137"/>
      <c r="GS242" s="137"/>
      <c r="GT242" s="137"/>
      <c r="GU242" s="137"/>
      <c r="GV242" s="137"/>
      <c r="GW242" s="137"/>
      <c r="GX242" s="137"/>
      <c r="GY242" s="137"/>
      <c r="GZ242" s="137"/>
      <c r="HA242" s="137"/>
      <c r="HB242" s="137"/>
      <c r="HC242" s="137"/>
      <c r="HD242" s="137"/>
      <c r="HE242" s="137"/>
      <c r="HF242" s="137"/>
      <c r="HG242" s="137"/>
      <c r="HH242" s="137"/>
      <c r="HI242" s="137"/>
      <c r="HJ242" s="137"/>
      <c r="HK242" s="137"/>
      <c r="HL242" s="137"/>
      <c r="HM242" s="137"/>
      <c r="HN242" s="137"/>
      <c r="HO242" s="137"/>
      <c r="HP242" s="137"/>
      <c r="HQ242" s="137"/>
      <c r="HR242" s="138"/>
      <c r="HS242" s="58"/>
      <c r="HT242" s="4"/>
      <c r="HU242" s="4"/>
      <c r="HV242" s="4"/>
      <c r="HW242" s="4"/>
      <c r="HX242" s="4"/>
      <c r="HY242" s="120"/>
      <c r="HZ242" s="120"/>
      <c r="IA242" s="449">
        <v>0</v>
      </c>
      <c r="IB242" s="449"/>
      <c r="IC242" s="121" t="s">
        <v>142</v>
      </c>
      <c r="ID242" s="121"/>
      <c r="IE242" s="121"/>
      <c r="IF242" s="121"/>
      <c r="IG242" s="121"/>
      <c r="IH242" s="121"/>
      <c r="II242" s="121"/>
      <c r="IJ242" s="121"/>
      <c r="IK242" s="121"/>
      <c r="IL242" s="121"/>
      <c r="IM242" s="121"/>
      <c r="IN242" s="121"/>
      <c r="IO242" s="120"/>
      <c r="IP242" s="120"/>
      <c r="IQ242" s="131"/>
      <c r="IR242" s="131"/>
      <c r="IS242" s="131"/>
      <c r="IT242" s="131"/>
      <c r="IU242" s="131"/>
      <c r="IV242" s="131"/>
      <c r="IW242" s="131"/>
      <c r="IX242" s="131"/>
      <c r="IY242" s="131"/>
      <c r="IZ242" s="131"/>
      <c r="JA242" s="131"/>
      <c r="JB242" s="131"/>
      <c r="JC242" s="131"/>
      <c r="JD242" s="33"/>
      <c r="JE242" s="3"/>
      <c r="JF242" s="3"/>
      <c r="JG242" s="3"/>
      <c r="JH242" s="3"/>
      <c r="JI242" s="3"/>
      <c r="JJ242" s="3"/>
      <c r="JK242" s="3"/>
      <c r="JL242" s="3"/>
      <c r="JM242" s="3"/>
      <c r="JN242" s="3"/>
      <c r="JO242" s="3"/>
      <c r="JP242" s="4"/>
    </row>
    <row r="243" spans="1:276" s="5" customFormat="1" ht="2.1" customHeight="1" x14ac:dyDescent="0.15">
      <c r="A243" s="4"/>
      <c r="B243" s="4"/>
      <c r="C243" s="132"/>
      <c r="D243" s="172"/>
      <c r="E243" s="173"/>
      <c r="F243" s="173"/>
      <c r="G243" s="173"/>
      <c r="H243" s="174"/>
      <c r="I243" s="58"/>
      <c r="J243" s="4"/>
      <c r="K243" s="4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  <c r="AA243" s="151"/>
      <c r="AB243" s="151"/>
      <c r="AC243" s="151"/>
      <c r="AD243" s="151"/>
      <c r="AE243" s="151"/>
      <c r="AF243" s="151"/>
      <c r="AG243" s="151"/>
      <c r="AH243" s="151"/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1"/>
      <c r="BG243" s="151"/>
      <c r="BH243" s="151"/>
      <c r="BI243" s="151"/>
      <c r="BJ243" s="151"/>
      <c r="BK243" s="151"/>
      <c r="BL243" s="151"/>
      <c r="BM243" s="151"/>
      <c r="BN243" s="151"/>
      <c r="BO243" s="151"/>
      <c r="BP243" s="197"/>
      <c r="BQ243" s="133"/>
      <c r="BR243" s="134"/>
      <c r="BS243" s="216"/>
      <c r="BT243" s="217"/>
      <c r="BU243" s="218"/>
      <c r="BV243" s="166"/>
      <c r="BW243" s="167"/>
      <c r="BX243" s="167"/>
      <c r="BY243" s="167"/>
      <c r="BZ243" s="167"/>
      <c r="CA243" s="167"/>
      <c r="CB243" s="167"/>
      <c r="CC243" s="167"/>
      <c r="CD243" s="167"/>
      <c r="CE243" s="167"/>
      <c r="CF243" s="167"/>
      <c r="CG243" s="167"/>
      <c r="CH243" s="167"/>
      <c r="CI243" s="167"/>
      <c r="CJ243" s="167"/>
      <c r="CK243" s="167"/>
      <c r="CL243" s="167"/>
      <c r="CM243" s="167"/>
      <c r="CN243" s="167"/>
      <c r="CO243" s="167"/>
      <c r="CP243" s="167"/>
      <c r="CQ243" s="167"/>
      <c r="CR243" s="167"/>
      <c r="CS243" s="167"/>
      <c r="CT243" s="167"/>
      <c r="CU243" s="167"/>
      <c r="CV243" s="167"/>
      <c r="CW243" s="167"/>
      <c r="CX243" s="167"/>
      <c r="CY243" s="167"/>
      <c r="CZ243" s="167"/>
      <c r="DA243" s="167"/>
      <c r="DB243" s="167"/>
      <c r="DC243" s="168"/>
      <c r="DD243" s="81"/>
      <c r="DE243" s="82"/>
      <c r="DF243" s="82"/>
      <c r="DG243" s="82"/>
      <c r="DH243" s="148"/>
      <c r="DI243" s="148"/>
      <c r="DJ243" s="148"/>
      <c r="DK243" s="148"/>
      <c r="DL243" s="148"/>
      <c r="DM243" s="148"/>
      <c r="DN243" s="148"/>
      <c r="DO243" s="148"/>
      <c r="DP243" s="148"/>
      <c r="DQ243" s="148"/>
      <c r="DR243" s="148"/>
      <c r="DS243" s="148"/>
      <c r="DT243" s="148"/>
      <c r="DU243" s="148"/>
      <c r="DV243" s="148"/>
      <c r="DW243" s="148"/>
      <c r="DX243" s="148"/>
      <c r="DY243" s="148"/>
      <c r="DZ243" s="148"/>
      <c r="EA243" s="148"/>
      <c r="EB243" s="148"/>
      <c r="EC243" s="148"/>
      <c r="ED243" s="148"/>
      <c r="EE243" s="148"/>
      <c r="EF243" s="148"/>
      <c r="EG243" s="148"/>
      <c r="EH243" s="148"/>
      <c r="EI243" s="148"/>
      <c r="EJ243" s="148"/>
      <c r="EK243" s="148"/>
      <c r="EL243" s="148"/>
      <c r="EM243" s="148"/>
      <c r="EN243" s="148"/>
      <c r="EO243" s="148"/>
      <c r="EP243" s="148"/>
      <c r="EQ243" s="148"/>
      <c r="ER243" s="148"/>
      <c r="ES243" s="148"/>
      <c r="ET243" s="148"/>
      <c r="EU243" s="148"/>
      <c r="EV243" s="148"/>
      <c r="EW243" s="82"/>
      <c r="EX243" s="83"/>
      <c r="EY243" s="201"/>
      <c r="EZ243" s="202"/>
      <c r="FA243" s="202"/>
      <c r="FB243" s="202"/>
      <c r="FC243" s="202"/>
      <c r="FD243" s="202"/>
      <c r="FE243" s="202"/>
      <c r="FF243" s="202"/>
      <c r="FG243" s="202"/>
      <c r="FH243" s="203"/>
      <c r="FI243" s="201"/>
      <c r="FJ243" s="202"/>
      <c r="FK243" s="202"/>
      <c r="FL243" s="202"/>
      <c r="FM243" s="202"/>
      <c r="FN243" s="202"/>
      <c r="FO243" s="202"/>
      <c r="FP243" s="202"/>
      <c r="FQ243" s="202"/>
      <c r="FR243" s="202"/>
      <c r="FS243" s="202"/>
      <c r="FT243" s="202"/>
      <c r="FU243" s="202"/>
      <c r="FV243" s="202"/>
      <c r="FW243" s="202"/>
      <c r="FX243" s="202"/>
      <c r="FY243" s="202"/>
      <c r="FZ243" s="202"/>
      <c r="GA243" s="207"/>
      <c r="GB243" s="133"/>
      <c r="GC243" s="132"/>
      <c r="GD243" s="134"/>
      <c r="GE243" s="216"/>
      <c r="GF243" s="217"/>
      <c r="GG243" s="217"/>
      <c r="GH243" s="218"/>
      <c r="GI243" s="136"/>
      <c r="GJ243" s="137"/>
      <c r="GK243" s="137"/>
      <c r="GL243" s="137"/>
      <c r="GM243" s="137"/>
      <c r="GN243" s="137"/>
      <c r="GO243" s="137"/>
      <c r="GP243" s="137"/>
      <c r="GQ243" s="137"/>
      <c r="GR243" s="137"/>
      <c r="GS243" s="137"/>
      <c r="GT243" s="137"/>
      <c r="GU243" s="137"/>
      <c r="GV243" s="137"/>
      <c r="GW243" s="137"/>
      <c r="GX243" s="137"/>
      <c r="GY243" s="137"/>
      <c r="GZ243" s="137"/>
      <c r="HA243" s="137"/>
      <c r="HB243" s="137"/>
      <c r="HC243" s="137"/>
      <c r="HD243" s="137"/>
      <c r="HE243" s="137"/>
      <c r="HF243" s="137"/>
      <c r="HG243" s="137"/>
      <c r="HH243" s="137"/>
      <c r="HI243" s="137"/>
      <c r="HJ243" s="137"/>
      <c r="HK243" s="137"/>
      <c r="HL243" s="137"/>
      <c r="HM243" s="137"/>
      <c r="HN243" s="137"/>
      <c r="HO243" s="137"/>
      <c r="HP243" s="137"/>
      <c r="HQ243" s="137"/>
      <c r="HR243" s="138"/>
      <c r="HS243" s="58"/>
      <c r="HT243" s="4"/>
      <c r="HU243" s="4"/>
      <c r="HV243" s="4"/>
      <c r="HW243" s="4"/>
      <c r="HX243" s="4"/>
      <c r="HY243" s="120"/>
      <c r="HZ243" s="120"/>
      <c r="IA243" s="449"/>
      <c r="IB243" s="449"/>
      <c r="IC243" s="121"/>
      <c r="ID243" s="121"/>
      <c r="IE243" s="121"/>
      <c r="IF243" s="121"/>
      <c r="IG243" s="121"/>
      <c r="IH243" s="121"/>
      <c r="II243" s="121"/>
      <c r="IJ243" s="121"/>
      <c r="IK243" s="121"/>
      <c r="IL243" s="121"/>
      <c r="IM243" s="121"/>
      <c r="IN243" s="121"/>
      <c r="IO243" s="120"/>
      <c r="IP243" s="120"/>
      <c r="IQ243" s="131"/>
      <c r="IR243" s="131"/>
      <c r="IS243" s="131"/>
      <c r="IT243" s="131"/>
      <c r="IU243" s="131"/>
      <c r="IV243" s="131"/>
      <c r="IW243" s="131"/>
      <c r="IX243" s="131"/>
      <c r="IY243" s="131"/>
      <c r="IZ243" s="131"/>
      <c r="JA243" s="131"/>
      <c r="JB243" s="131"/>
      <c r="JC243" s="131"/>
      <c r="JD243" s="33"/>
      <c r="JE243" s="3"/>
      <c r="JF243" s="3"/>
      <c r="JG243" s="3"/>
      <c r="JH243" s="3"/>
      <c r="JI243" s="3"/>
      <c r="JJ243" s="3"/>
      <c r="JK243" s="3"/>
      <c r="JL243" s="3"/>
      <c r="JM243" s="3"/>
      <c r="JN243" s="3"/>
      <c r="JO243" s="3"/>
      <c r="JP243" s="4"/>
    </row>
    <row r="244" spans="1:276" s="5" customFormat="1" ht="0.95" customHeight="1" x14ac:dyDescent="0.15">
      <c r="A244" s="4"/>
      <c r="B244" s="4"/>
      <c r="C244" s="132"/>
      <c r="D244" s="172"/>
      <c r="E244" s="173"/>
      <c r="F244" s="173"/>
      <c r="G244" s="173"/>
      <c r="H244" s="174"/>
      <c r="I244" s="58"/>
      <c r="J244" s="157" t="str">
        <f>IF(IA242=1,"✔","")</f>
        <v/>
      </c>
      <c r="K244" s="158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51"/>
      <c r="BB244" s="151"/>
      <c r="BC244" s="151"/>
      <c r="BD244" s="151"/>
      <c r="BE244" s="151"/>
      <c r="BF244" s="151"/>
      <c r="BG244" s="151"/>
      <c r="BH244" s="151"/>
      <c r="BI244" s="151"/>
      <c r="BJ244" s="151"/>
      <c r="BK244" s="151"/>
      <c r="BL244" s="151"/>
      <c r="BM244" s="151"/>
      <c r="BN244" s="151"/>
      <c r="BO244" s="151"/>
      <c r="BP244" s="197"/>
      <c r="BQ244" s="133"/>
      <c r="BR244" s="134"/>
      <c r="BS244" s="216"/>
      <c r="BT244" s="217"/>
      <c r="BU244" s="218"/>
      <c r="BV244" s="166"/>
      <c r="BW244" s="167"/>
      <c r="BX244" s="167"/>
      <c r="BY244" s="167"/>
      <c r="BZ244" s="167"/>
      <c r="CA244" s="167"/>
      <c r="CB244" s="167"/>
      <c r="CC244" s="167"/>
      <c r="CD244" s="167"/>
      <c r="CE244" s="167"/>
      <c r="CF244" s="167"/>
      <c r="CG244" s="167"/>
      <c r="CH244" s="167"/>
      <c r="CI244" s="167"/>
      <c r="CJ244" s="167"/>
      <c r="CK244" s="167"/>
      <c r="CL244" s="167"/>
      <c r="CM244" s="167"/>
      <c r="CN244" s="167"/>
      <c r="CO244" s="167"/>
      <c r="CP244" s="167"/>
      <c r="CQ244" s="167"/>
      <c r="CR244" s="167"/>
      <c r="CS244" s="167"/>
      <c r="CT244" s="167"/>
      <c r="CU244" s="167"/>
      <c r="CV244" s="167"/>
      <c r="CW244" s="167"/>
      <c r="CX244" s="167"/>
      <c r="CY244" s="167"/>
      <c r="CZ244" s="167"/>
      <c r="DA244" s="167"/>
      <c r="DB244" s="167"/>
      <c r="DC244" s="168"/>
      <c r="DD244" s="81"/>
      <c r="DE244" s="82"/>
      <c r="DF244" s="82"/>
      <c r="DG244" s="82"/>
      <c r="DH244" s="148"/>
      <c r="DI244" s="148"/>
      <c r="DJ244" s="148"/>
      <c r="DK244" s="148"/>
      <c r="DL244" s="148"/>
      <c r="DM244" s="148"/>
      <c r="DN244" s="148"/>
      <c r="DO244" s="148"/>
      <c r="DP244" s="148"/>
      <c r="DQ244" s="148"/>
      <c r="DR244" s="148"/>
      <c r="DS244" s="148"/>
      <c r="DT244" s="148"/>
      <c r="DU244" s="148"/>
      <c r="DV244" s="148"/>
      <c r="DW244" s="148"/>
      <c r="DX244" s="148"/>
      <c r="DY244" s="148"/>
      <c r="DZ244" s="148"/>
      <c r="EA244" s="148"/>
      <c r="EB244" s="148"/>
      <c r="EC244" s="148"/>
      <c r="ED244" s="148"/>
      <c r="EE244" s="148"/>
      <c r="EF244" s="148"/>
      <c r="EG244" s="148"/>
      <c r="EH244" s="148"/>
      <c r="EI244" s="148"/>
      <c r="EJ244" s="148"/>
      <c r="EK244" s="148"/>
      <c r="EL244" s="148"/>
      <c r="EM244" s="148"/>
      <c r="EN244" s="148"/>
      <c r="EO244" s="148"/>
      <c r="EP244" s="148"/>
      <c r="EQ244" s="148"/>
      <c r="ER244" s="148"/>
      <c r="ES244" s="148"/>
      <c r="ET244" s="148"/>
      <c r="EU244" s="148"/>
      <c r="EV244" s="148"/>
      <c r="EW244" s="82"/>
      <c r="EX244" s="83"/>
      <c r="EY244" s="201"/>
      <c r="EZ244" s="202"/>
      <c r="FA244" s="202"/>
      <c r="FB244" s="202"/>
      <c r="FC244" s="202"/>
      <c r="FD244" s="202"/>
      <c r="FE244" s="202"/>
      <c r="FF244" s="202"/>
      <c r="FG244" s="202"/>
      <c r="FH244" s="203"/>
      <c r="FI244" s="201"/>
      <c r="FJ244" s="202"/>
      <c r="FK244" s="202"/>
      <c r="FL244" s="202"/>
      <c r="FM244" s="202"/>
      <c r="FN244" s="202"/>
      <c r="FO244" s="202"/>
      <c r="FP244" s="202"/>
      <c r="FQ244" s="202"/>
      <c r="FR244" s="202"/>
      <c r="FS244" s="202"/>
      <c r="FT244" s="202"/>
      <c r="FU244" s="202"/>
      <c r="FV244" s="202"/>
      <c r="FW244" s="202"/>
      <c r="FX244" s="202"/>
      <c r="FY244" s="202"/>
      <c r="FZ244" s="202"/>
      <c r="GA244" s="207"/>
      <c r="GB244" s="133"/>
      <c r="GC244" s="132"/>
      <c r="GD244" s="134"/>
      <c r="GE244" s="216"/>
      <c r="GF244" s="217"/>
      <c r="GG244" s="217"/>
      <c r="GH244" s="218"/>
      <c r="GI244" s="136"/>
      <c r="GJ244" s="137"/>
      <c r="GK244" s="137"/>
      <c r="GL244" s="137"/>
      <c r="GM244" s="137"/>
      <c r="GN244" s="137"/>
      <c r="GO244" s="137"/>
      <c r="GP244" s="137"/>
      <c r="GQ244" s="137"/>
      <c r="GR244" s="137"/>
      <c r="GS244" s="137"/>
      <c r="GT244" s="137"/>
      <c r="GU244" s="137"/>
      <c r="GV244" s="137"/>
      <c r="GW244" s="137"/>
      <c r="GX244" s="137"/>
      <c r="GY244" s="137"/>
      <c r="GZ244" s="137"/>
      <c r="HA244" s="137"/>
      <c r="HB244" s="137"/>
      <c r="HC244" s="137"/>
      <c r="HD244" s="137"/>
      <c r="HE244" s="137"/>
      <c r="HF244" s="137"/>
      <c r="HG244" s="137"/>
      <c r="HH244" s="137"/>
      <c r="HI244" s="137"/>
      <c r="HJ244" s="137"/>
      <c r="HK244" s="137"/>
      <c r="HL244" s="137"/>
      <c r="HM244" s="137"/>
      <c r="HN244" s="137"/>
      <c r="HO244" s="137"/>
      <c r="HP244" s="137"/>
      <c r="HQ244" s="137"/>
      <c r="HR244" s="138"/>
      <c r="HS244" s="58"/>
      <c r="HT244" s="4"/>
      <c r="HU244" s="4"/>
      <c r="HV244" s="4"/>
      <c r="HW244" s="4"/>
      <c r="HX244" s="4"/>
      <c r="HY244" s="120"/>
      <c r="HZ244" s="120"/>
      <c r="IA244" s="449"/>
      <c r="IB244" s="449"/>
      <c r="IC244" s="121"/>
      <c r="ID244" s="121"/>
      <c r="IE244" s="121"/>
      <c r="IF244" s="121"/>
      <c r="IG244" s="121"/>
      <c r="IH244" s="121"/>
      <c r="II244" s="121"/>
      <c r="IJ244" s="121"/>
      <c r="IK244" s="121"/>
      <c r="IL244" s="121"/>
      <c r="IM244" s="121"/>
      <c r="IN244" s="121"/>
      <c r="IO244" s="120"/>
      <c r="IP244" s="120"/>
      <c r="IQ244" s="131"/>
      <c r="IR244" s="131"/>
      <c r="IS244" s="131"/>
      <c r="IT244" s="131"/>
      <c r="IU244" s="131"/>
      <c r="IV244" s="131"/>
      <c r="IW244" s="131"/>
      <c r="IX244" s="131"/>
      <c r="IY244" s="131"/>
      <c r="IZ244" s="131"/>
      <c r="JA244" s="131"/>
      <c r="JB244" s="131"/>
      <c r="JC244" s="131"/>
      <c r="JD244" s="33"/>
      <c r="JE244" s="3"/>
      <c r="JF244" s="3"/>
      <c r="JG244" s="3"/>
      <c r="JH244" s="3"/>
      <c r="JI244" s="3"/>
      <c r="JJ244" s="3"/>
      <c r="JK244" s="3"/>
      <c r="JL244" s="3"/>
      <c r="JM244" s="3"/>
      <c r="JN244" s="3"/>
      <c r="JO244" s="3"/>
      <c r="JP244" s="4"/>
    </row>
    <row r="245" spans="1:276" s="5" customFormat="1" ht="3" customHeight="1" x14ac:dyDescent="0.15">
      <c r="A245" s="4"/>
      <c r="B245" s="4"/>
      <c r="C245" s="132"/>
      <c r="D245" s="172"/>
      <c r="E245" s="173"/>
      <c r="F245" s="173"/>
      <c r="G245" s="173"/>
      <c r="H245" s="174"/>
      <c r="I245" s="58"/>
      <c r="J245" s="159"/>
      <c r="K245" s="160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/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1"/>
      <c r="BG245" s="151"/>
      <c r="BH245" s="151"/>
      <c r="BI245" s="151"/>
      <c r="BJ245" s="151"/>
      <c r="BK245" s="151"/>
      <c r="BL245" s="151"/>
      <c r="BM245" s="151"/>
      <c r="BN245" s="151"/>
      <c r="BO245" s="151"/>
      <c r="BP245" s="197"/>
      <c r="BQ245" s="133"/>
      <c r="BR245" s="134"/>
      <c r="BS245" s="216"/>
      <c r="BT245" s="217"/>
      <c r="BU245" s="218"/>
      <c r="BV245" s="166"/>
      <c r="BW245" s="167"/>
      <c r="BX245" s="167"/>
      <c r="BY245" s="167"/>
      <c r="BZ245" s="167"/>
      <c r="CA245" s="167"/>
      <c r="CB245" s="167"/>
      <c r="CC245" s="167"/>
      <c r="CD245" s="167"/>
      <c r="CE245" s="167"/>
      <c r="CF245" s="167"/>
      <c r="CG245" s="167"/>
      <c r="CH245" s="167"/>
      <c r="CI245" s="167"/>
      <c r="CJ245" s="167"/>
      <c r="CK245" s="167"/>
      <c r="CL245" s="167"/>
      <c r="CM245" s="167"/>
      <c r="CN245" s="167"/>
      <c r="CO245" s="167"/>
      <c r="CP245" s="167"/>
      <c r="CQ245" s="167"/>
      <c r="CR245" s="167"/>
      <c r="CS245" s="167"/>
      <c r="CT245" s="167"/>
      <c r="CU245" s="167"/>
      <c r="CV245" s="167"/>
      <c r="CW245" s="167"/>
      <c r="CX245" s="167"/>
      <c r="CY245" s="167"/>
      <c r="CZ245" s="167"/>
      <c r="DA245" s="167"/>
      <c r="DB245" s="167"/>
      <c r="DC245" s="168"/>
      <c r="DD245" s="81"/>
      <c r="DE245" s="82"/>
      <c r="DF245" s="82"/>
      <c r="DG245" s="82"/>
      <c r="DH245" s="148"/>
      <c r="DI245" s="148"/>
      <c r="DJ245" s="148"/>
      <c r="DK245" s="148"/>
      <c r="DL245" s="148"/>
      <c r="DM245" s="148"/>
      <c r="DN245" s="148"/>
      <c r="DO245" s="148"/>
      <c r="DP245" s="148"/>
      <c r="DQ245" s="148"/>
      <c r="DR245" s="148"/>
      <c r="DS245" s="148"/>
      <c r="DT245" s="148"/>
      <c r="DU245" s="148"/>
      <c r="DV245" s="148"/>
      <c r="DW245" s="148"/>
      <c r="DX245" s="148"/>
      <c r="DY245" s="148"/>
      <c r="DZ245" s="148"/>
      <c r="EA245" s="148"/>
      <c r="EB245" s="148"/>
      <c r="EC245" s="148"/>
      <c r="ED245" s="148"/>
      <c r="EE245" s="148"/>
      <c r="EF245" s="148"/>
      <c r="EG245" s="148"/>
      <c r="EH245" s="148"/>
      <c r="EI245" s="148"/>
      <c r="EJ245" s="148"/>
      <c r="EK245" s="148"/>
      <c r="EL245" s="148"/>
      <c r="EM245" s="148"/>
      <c r="EN245" s="148"/>
      <c r="EO245" s="148"/>
      <c r="EP245" s="148"/>
      <c r="EQ245" s="148"/>
      <c r="ER245" s="148"/>
      <c r="ES245" s="148"/>
      <c r="ET245" s="148"/>
      <c r="EU245" s="148"/>
      <c r="EV245" s="148"/>
      <c r="EW245" s="82"/>
      <c r="EX245" s="83"/>
      <c r="EY245" s="201"/>
      <c r="EZ245" s="202"/>
      <c r="FA245" s="202"/>
      <c r="FB245" s="202"/>
      <c r="FC245" s="202"/>
      <c r="FD245" s="202"/>
      <c r="FE245" s="202"/>
      <c r="FF245" s="202"/>
      <c r="FG245" s="202"/>
      <c r="FH245" s="203"/>
      <c r="FI245" s="201"/>
      <c r="FJ245" s="202"/>
      <c r="FK245" s="202"/>
      <c r="FL245" s="202"/>
      <c r="FM245" s="202"/>
      <c r="FN245" s="202"/>
      <c r="FO245" s="202"/>
      <c r="FP245" s="202"/>
      <c r="FQ245" s="202"/>
      <c r="FR245" s="202"/>
      <c r="FS245" s="202"/>
      <c r="FT245" s="202"/>
      <c r="FU245" s="202"/>
      <c r="FV245" s="202"/>
      <c r="FW245" s="202"/>
      <c r="FX245" s="202"/>
      <c r="FY245" s="202"/>
      <c r="FZ245" s="202"/>
      <c r="GA245" s="207"/>
      <c r="GB245" s="133"/>
      <c r="GC245" s="132"/>
      <c r="GD245" s="134"/>
      <c r="GE245" s="216"/>
      <c r="GF245" s="217"/>
      <c r="GG245" s="217"/>
      <c r="GH245" s="218"/>
      <c r="GI245" s="136"/>
      <c r="GJ245" s="137"/>
      <c r="GK245" s="137"/>
      <c r="GL245" s="137"/>
      <c r="GM245" s="137"/>
      <c r="GN245" s="137"/>
      <c r="GO245" s="137"/>
      <c r="GP245" s="137"/>
      <c r="GQ245" s="137"/>
      <c r="GR245" s="137"/>
      <c r="GS245" s="137"/>
      <c r="GT245" s="137"/>
      <c r="GU245" s="137"/>
      <c r="GV245" s="137"/>
      <c r="GW245" s="137"/>
      <c r="GX245" s="137"/>
      <c r="GY245" s="137"/>
      <c r="GZ245" s="137"/>
      <c r="HA245" s="137"/>
      <c r="HB245" s="137"/>
      <c r="HC245" s="137"/>
      <c r="HD245" s="137"/>
      <c r="HE245" s="137"/>
      <c r="HF245" s="137"/>
      <c r="HG245" s="137"/>
      <c r="HH245" s="137"/>
      <c r="HI245" s="137"/>
      <c r="HJ245" s="137"/>
      <c r="HK245" s="137"/>
      <c r="HL245" s="137"/>
      <c r="HM245" s="137"/>
      <c r="HN245" s="137"/>
      <c r="HO245" s="137"/>
      <c r="HP245" s="137"/>
      <c r="HQ245" s="137"/>
      <c r="HR245" s="138"/>
      <c r="HS245" s="58"/>
      <c r="HT245" s="4"/>
      <c r="HU245" s="4"/>
      <c r="HV245" s="4"/>
      <c r="HW245" s="4"/>
      <c r="HX245" s="4"/>
      <c r="HY245" s="120"/>
      <c r="HZ245" s="120"/>
      <c r="IA245" s="449"/>
      <c r="IB245" s="449"/>
      <c r="IC245" s="121"/>
      <c r="ID245" s="121"/>
      <c r="IE245" s="121"/>
      <c r="IF245" s="121"/>
      <c r="IG245" s="121"/>
      <c r="IH245" s="121"/>
      <c r="II245" s="121"/>
      <c r="IJ245" s="121"/>
      <c r="IK245" s="121"/>
      <c r="IL245" s="121"/>
      <c r="IM245" s="121"/>
      <c r="IN245" s="121"/>
      <c r="IO245" s="120"/>
      <c r="IP245" s="120"/>
      <c r="IQ245" s="131"/>
      <c r="IR245" s="131"/>
      <c r="IS245" s="131"/>
      <c r="IT245" s="131"/>
      <c r="IU245" s="131"/>
      <c r="IV245" s="131"/>
      <c r="IW245" s="131"/>
      <c r="IX245" s="131"/>
      <c r="IY245" s="131"/>
      <c r="IZ245" s="131"/>
      <c r="JA245" s="131"/>
      <c r="JB245" s="131"/>
      <c r="JC245" s="131"/>
      <c r="JD245" s="33"/>
      <c r="JE245" s="3"/>
      <c r="JF245" s="3"/>
      <c r="JG245" s="3"/>
      <c r="JH245" s="3"/>
      <c r="JI245" s="3"/>
      <c r="JJ245" s="3"/>
      <c r="JK245" s="3"/>
      <c r="JL245" s="3"/>
      <c r="JM245" s="3"/>
      <c r="JN245" s="3"/>
      <c r="JO245" s="3"/>
      <c r="JP245" s="4"/>
    </row>
    <row r="246" spans="1:276" s="5" customFormat="1" ht="0.95" customHeight="1" x14ac:dyDescent="0.15">
      <c r="A246" s="4"/>
      <c r="B246" s="4"/>
      <c r="C246" s="132"/>
      <c r="D246" s="172"/>
      <c r="E246" s="173"/>
      <c r="F246" s="173"/>
      <c r="G246" s="173"/>
      <c r="H246" s="174"/>
      <c r="I246" s="58"/>
      <c r="J246" s="159"/>
      <c r="K246" s="160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/>
      <c r="AF246" s="151"/>
      <c r="AG246" s="151"/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1"/>
      <c r="BG246" s="151"/>
      <c r="BH246" s="151"/>
      <c r="BI246" s="151"/>
      <c r="BJ246" s="151"/>
      <c r="BK246" s="151"/>
      <c r="BL246" s="151"/>
      <c r="BM246" s="151"/>
      <c r="BN246" s="151"/>
      <c r="BO246" s="151"/>
      <c r="BP246" s="197"/>
      <c r="BQ246" s="133"/>
      <c r="BR246" s="134"/>
      <c r="BS246" s="216"/>
      <c r="BT246" s="217"/>
      <c r="BU246" s="218"/>
      <c r="BV246" s="166"/>
      <c r="BW246" s="167"/>
      <c r="BX246" s="167"/>
      <c r="BY246" s="167"/>
      <c r="BZ246" s="167"/>
      <c r="CA246" s="167"/>
      <c r="CB246" s="167"/>
      <c r="CC246" s="167"/>
      <c r="CD246" s="167"/>
      <c r="CE246" s="167"/>
      <c r="CF246" s="167"/>
      <c r="CG246" s="167"/>
      <c r="CH246" s="167"/>
      <c r="CI246" s="167"/>
      <c r="CJ246" s="167"/>
      <c r="CK246" s="167"/>
      <c r="CL246" s="167"/>
      <c r="CM246" s="167"/>
      <c r="CN246" s="167"/>
      <c r="CO246" s="167"/>
      <c r="CP246" s="167"/>
      <c r="CQ246" s="167"/>
      <c r="CR246" s="167"/>
      <c r="CS246" s="167"/>
      <c r="CT246" s="167"/>
      <c r="CU246" s="167"/>
      <c r="CV246" s="167"/>
      <c r="CW246" s="167"/>
      <c r="CX246" s="167"/>
      <c r="CY246" s="167"/>
      <c r="CZ246" s="167"/>
      <c r="DA246" s="167"/>
      <c r="DB246" s="167"/>
      <c r="DC246" s="168"/>
      <c r="DD246" s="81"/>
      <c r="DE246" s="82"/>
      <c r="DF246" s="82"/>
      <c r="DG246" s="82"/>
      <c r="DH246" s="148" t="s">
        <v>117</v>
      </c>
      <c r="DI246" s="148"/>
      <c r="DJ246" s="148"/>
      <c r="DK246" s="148"/>
      <c r="DL246" s="148"/>
      <c r="DM246" s="148"/>
      <c r="DN246" s="148"/>
      <c r="DO246" s="148"/>
      <c r="DP246" s="148"/>
      <c r="DQ246" s="148"/>
      <c r="DR246" s="148"/>
      <c r="DS246" s="148"/>
      <c r="DT246" s="148"/>
      <c r="DU246" s="148"/>
      <c r="DV246" s="148"/>
      <c r="DW246" s="148"/>
      <c r="DX246" s="148"/>
      <c r="DY246" s="148"/>
      <c r="DZ246" s="148"/>
      <c r="EA246" s="148"/>
      <c r="EB246" s="148"/>
      <c r="EC246" s="148"/>
      <c r="ED246" s="148"/>
      <c r="EE246" s="148"/>
      <c r="EF246" s="148"/>
      <c r="EG246" s="148"/>
      <c r="EH246" s="148"/>
      <c r="EI246" s="148"/>
      <c r="EJ246" s="148"/>
      <c r="EK246" s="148"/>
      <c r="EL246" s="148"/>
      <c r="EM246" s="148"/>
      <c r="EN246" s="148"/>
      <c r="EO246" s="148"/>
      <c r="EP246" s="148"/>
      <c r="EQ246" s="148"/>
      <c r="ER246" s="148"/>
      <c r="ES246" s="148"/>
      <c r="ET246" s="148"/>
      <c r="EU246" s="148"/>
      <c r="EV246" s="148"/>
      <c r="EW246" s="82"/>
      <c r="EX246" s="83"/>
      <c r="EY246" s="201" t="s">
        <v>127</v>
      </c>
      <c r="EZ246" s="202"/>
      <c r="FA246" s="202"/>
      <c r="FB246" s="202"/>
      <c r="FC246" s="202"/>
      <c r="FD246" s="202"/>
      <c r="FE246" s="202"/>
      <c r="FF246" s="202"/>
      <c r="FG246" s="202"/>
      <c r="FH246" s="203"/>
      <c r="FI246" s="201" t="s">
        <v>129</v>
      </c>
      <c r="FJ246" s="202"/>
      <c r="FK246" s="202"/>
      <c r="FL246" s="202"/>
      <c r="FM246" s="202"/>
      <c r="FN246" s="202"/>
      <c r="FO246" s="202"/>
      <c r="FP246" s="202"/>
      <c r="FQ246" s="202"/>
      <c r="FR246" s="202"/>
      <c r="FS246" s="202"/>
      <c r="FT246" s="202"/>
      <c r="FU246" s="202"/>
      <c r="FV246" s="202"/>
      <c r="FW246" s="202"/>
      <c r="FX246" s="202"/>
      <c r="FY246" s="202"/>
      <c r="FZ246" s="202"/>
      <c r="GA246" s="207"/>
      <c r="GB246" s="133"/>
      <c r="GC246" s="132"/>
      <c r="GD246" s="134"/>
      <c r="GE246" s="216"/>
      <c r="GF246" s="217"/>
      <c r="GG246" s="217"/>
      <c r="GH246" s="218"/>
      <c r="GI246" s="136"/>
      <c r="GJ246" s="137"/>
      <c r="GK246" s="137"/>
      <c r="GL246" s="137"/>
      <c r="GM246" s="137"/>
      <c r="GN246" s="137"/>
      <c r="GO246" s="137"/>
      <c r="GP246" s="137"/>
      <c r="GQ246" s="137"/>
      <c r="GR246" s="137"/>
      <c r="GS246" s="137"/>
      <c r="GT246" s="137"/>
      <c r="GU246" s="137"/>
      <c r="GV246" s="137"/>
      <c r="GW246" s="137"/>
      <c r="GX246" s="137"/>
      <c r="GY246" s="137"/>
      <c r="GZ246" s="137"/>
      <c r="HA246" s="137"/>
      <c r="HB246" s="137"/>
      <c r="HC246" s="137"/>
      <c r="HD246" s="137"/>
      <c r="HE246" s="137"/>
      <c r="HF246" s="137"/>
      <c r="HG246" s="137"/>
      <c r="HH246" s="137"/>
      <c r="HI246" s="137"/>
      <c r="HJ246" s="137"/>
      <c r="HK246" s="137"/>
      <c r="HL246" s="137"/>
      <c r="HM246" s="137"/>
      <c r="HN246" s="137"/>
      <c r="HO246" s="137"/>
      <c r="HP246" s="137"/>
      <c r="HQ246" s="137"/>
      <c r="HR246" s="138"/>
      <c r="HS246" s="58"/>
      <c r="HT246" s="4"/>
      <c r="HU246" s="4"/>
      <c r="HV246" s="4"/>
      <c r="HW246" s="4"/>
      <c r="HX246" s="4"/>
      <c r="HY246" s="120"/>
      <c r="HZ246" s="120"/>
      <c r="IA246" s="449"/>
      <c r="IB246" s="449"/>
      <c r="IC246" s="121"/>
      <c r="ID246" s="121"/>
      <c r="IE246" s="121"/>
      <c r="IF246" s="121"/>
      <c r="IG246" s="121"/>
      <c r="IH246" s="121"/>
      <c r="II246" s="121"/>
      <c r="IJ246" s="121"/>
      <c r="IK246" s="121"/>
      <c r="IL246" s="121"/>
      <c r="IM246" s="121"/>
      <c r="IN246" s="121"/>
      <c r="IO246" s="120"/>
      <c r="IP246" s="120"/>
      <c r="IQ246" s="131"/>
      <c r="IR246" s="131"/>
      <c r="IS246" s="131"/>
      <c r="IT246" s="131"/>
      <c r="IU246" s="131"/>
      <c r="IV246" s="131"/>
      <c r="IW246" s="131"/>
      <c r="IX246" s="131"/>
      <c r="IY246" s="131"/>
      <c r="IZ246" s="131"/>
      <c r="JA246" s="131"/>
      <c r="JB246" s="131"/>
      <c r="JC246" s="131"/>
      <c r="JD246" s="33"/>
      <c r="JE246" s="3"/>
      <c r="JF246" s="3"/>
      <c r="JG246" s="3"/>
      <c r="JH246" s="3"/>
      <c r="JI246" s="3"/>
      <c r="JJ246" s="3"/>
      <c r="JK246" s="3"/>
      <c r="JL246" s="3"/>
      <c r="JM246" s="3"/>
      <c r="JN246" s="3"/>
      <c r="JO246" s="3"/>
      <c r="JP246" s="4"/>
    </row>
    <row r="247" spans="1:276" s="5" customFormat="1" ht="3.95" customHeight="1" x14ac:dyDescent="0.15">
      <c r="A247" s="4"/>
      <c r="B247" s="4"/>
      <c r="C247" s="132"/>
      <c r="D247" s="172"/>
      <c r="E247" s="173"/>
      <c r="F247" s="173"/>
      <c r="G247" s="173"/>
      <c r="H247" s="174"/>
      <c r="I247" s="58"/>
      <c r="J247" s="159"/>
      <c r="K247" s="160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  <c r="AA247" s="151"/>
      <c r="AB247" s="151"/>
      <c r="AC247" s="151"/>
      <c r="AD247" s="151"/>
      <c r="AE247" s="151"/>
      <c r="AF247" s="151"/>
      <c r="AG247" s="151"/>
      <c r="AH247" s="151"/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/>
      <c r="BA247" s="151"/>
      <c r="BB247" s="151"/>
      <c r="BC247" s="151"/>
      <c r="BD247" s="151"/>
      <c r="BE247" s="151"/>
      <c r="BF247" s="151"/>
      <c r="BG247" s="151"/>
      <c r="BH247" s="151"/>
      <c r="BI247" s="151"/>
      <c r="BJ247" s="151"/>
      <c r="BK247" s="151"/>
      <c r="BL247" s="151"/>
      <c r="BM247" s="151"/>
      <c r="BN247" s="151"/>
      <c r="BO247" s="151"/>
      <c r="BP247" s="197"/>
      <c r="BQ247" s="133"/>
      <c r="BR247" s="134"/>
      <c r="BS247" s="216"/>
      <c r="BT247" s="217"/>
      <c r="BU247" s="218"/>
      <c r="BV247" s="166"/>
      <c r="BW247" s="167"/>
      <c r="BX247" s="167"/>
      <c r="BY247" s="167"/>
      <c r="BZ247" s="167"/>
      <c r="CA247" s="167"/>
      <c r="CB247" s="167"/>
      <c r="CC247" s="167"/>
      <c r="CD247" s="167"/>
      <c r="CE247" s="167"/>
      <c r="CF247" s="167"/>
      <c r="CG247" s="167"/>
      <c r="CH247" s="167"/>
      <c r="CI247" s="167"/>
      <c r="CJ247" s="167"/>
      <c r="CK247" s="167"/>
      <c r="CL247" s="167"/>
      <c r="CM247" s="167"/>
      <c r="CN247" s="167"/>
      <c r="CO247" s="167"/>
      <c r="CP247" s="167"/>
      <c r="CQ247" s="167"/>
      <c r="CR247" s="167"/>
      <c r="CS247" s="167"/>
      <c r="CT247" s="167"/>
      <c r="CU247" s="167"/>
      <c r="CV247" s="167"/>
      <c r="CW247" s="167"/>
      <c r="CX247" s="167"/>
      <c r="CY247" s="167"/>
      <c r="CZ247" s="167"/>
      <c r="DA247" s="167"/>
      <c r="DB247" s="167"/>
      <c r="DC247" s="168"/>
      <c r="DD247" s="81"/>
      <c r="DE247" s="82"/>
      <c r="DF247" s="82"/>
      <c r="DG247" s="82"/>
      <c r="DH247" s="148"/>
      <c r="DI247" s="148"/>
      <c r="DJ247" s="148"/>
      <c r="DK247" s="148"/>
      <c r="DL247" s="148"/>
      <c r="DM247" s="148"/>
      <c r="DN247" s="148"/>
      <c r="DO247" s="148"/>
      <c r="DP247" s="148"/>
      <c r="DQ247" s="148"/>
      <c r="DR247" s="148"/>
      <c r="DS247" s="148"/>
      <c r="DT247" s="148"/>
      <c r="DU247" s="148"/>
      <c r="DV247" s="148"/>
      <c r="DW247" s="148"/>
      <c r="DX247" s="148"/>
      <c r="DY247" s="148"/>
      <c r="DZ247" s="148"/>
      <c r="EA247" s="148"/>
      <c r="EB247" s="148"/>
      <c r="EC247" s="148"/>
      <c r="ED247" s="148"/>
      <c r="EE247" s="148"/>
      <c r="EF247" s="148"/>
      <c r="EG247" s="148"/>
      <c r="EH247" s="148"/>
      <c r="EI247" s="148"/>
      <c r="EJ247" s="148"/>
      <c r="EK247" s="148"/>
      <c r="EL247" s="148"/>
      <c r="EM247" s="148"/>
      <c r="EN247" s="148"/>
      <c r="EO247" s="148"/>
      <c r="EP247" s="148"/>
      <c r="EQ247" s="148"/>
      <c r="ER247" s="148"/>
      <c r="ES247" s="148"/>
      <c r="ET247" s="148"/>
      <c r="EU247" s="148"/>
      <c r="EV247" s="148"/>
      <c r="EW247" s="82"/>
      <c r="EX247" s="83"/>
      <c r="EY247" s="201"/>
      <c r="EZ247" s="202"/>
      <c r="FA247" s="202"/>
      <c r="FB247" s="202"/>
      <c r="FC247" s="202"/>
      <c r="FD247" s="202"/>
      <c r="FE247" s="202"/>
      <c r="FF247" s="202"/>
      <c r="FG247" s="202"/>
      <c r="FH247" s="203"/>
      <c r="FI247" s="201"/>
      <c r="FJ247" s="202"/>
      <c r="FK247" s="202"/>
      <c r="FL247" s="202"/>
      <c r="FM247" s="202"/>
      <c r="FN247" s="202"/>
      <c r="FO247" s="202"/>
      <c r="FP247" s="202"/>
      <c r="FQ247" s="202"/>
      <c r="FR247" s="202"/>
      <c r="FS247" s="202"/>
      <c r="FT247" s="202"/>
      <c r="FU247" s="202"/>
      <c r="FV247" s="202"/>
      <c r="FW247" s="202"/>
      <c r="FX247" s="202"/>
      <c r="FY247" s="202"/>
      <c r="FZ247" s="202"/>
      <c r="GA247" s="207"/>
      <c r="GB247" s="133"/>
      <c r="GC247" s="132"/>
      <c r="GD247" s="134"/>
      <c r="GE247" s="216"/>
      <c r="GF247" s="217"/>
      <c r="GG247" s="217"/>
      <c r="GH247" s="218"/>
      <c r="GI247" s="136"/>
      <c r="GJ247" s="137"/>
      <c r="GK247" s="137"/>
      <c r="GL247" s="137"/>
      <c r="GM247" s="137"/>
      <c r="GN247" s="137"/>
      <c r="GO247" s="137"/>
      <c r="GP247" s="137"/>
      <c r="GQ247" s="137"/>
      <c r="GR247" s="137"/>
      <c r="GS247" s="137"/>
      <c r="GT247" s="137"/>
      <c r="GU247" s="137"/>
      <c r="GV247" s="137"/>
      <c r="GW247" s="137"/>
      <c r="GX247" s="137"/>
      <c r="GY247" s="137"/>
      <c r="GZ247" s="137"/>
      <c r="HA247" s="137"/>
      <c r="HB247" s="137"/>
      <c r="HC247" s="137"/>
      <c r="HD247" s="137"/>
      <c r="HE247" s="137"/>
      <c r="HF247" s="137"/>
      <c r="HG247" s="137"/>
      <c r="HH247" s="137"/>
      <c r="HI247" s="137"/>
      <c r="HJ247" s="137"/>
      <c r="HK247" s="137"/>
      <c r="HL247" s="137"/>
      <c r="HM247" s="137"/>
      <c r="HN247" s="137"/>
      <c r="HO247" s="137"/>
      <c r="HP247" s="137"/>
      <c r="HQ247" s="137"/>
      <c r="HR247" s="138"/>
      <c r="HS247" s="58"/>
      <c r="HT247" s="4"/>
      <c r="HU247" s="4"/>
      <c r="HV247" s="4"/>
      <c r="HW247" s="4"/>
      <c r="HX247" s="4"/>
      <c r="HY247" s="120"/>
      <c r="HZ247" s="120"/>
      <c r="IA247" s="449"/>
      <c r="IB247" s="449"/>
      <c r="IC247" s="121"/>
      <c r="ID247" s="121"/>
      <c r="IE247" s="121"/>
      <c r="IF247" s="121"/>
      <c r="IG247" s="121"/>
      <c r="IH247" s="121"/>
      <c r="II247" s="121"/>
      <c r="IJ247" s="121"/>
      <c r="IK247" s="121"/>
      <c r="IL247" s="121"/>
      <c r="IM247" s="121"/>
      <c r="IN247" s="121"/>
      <c r="IO247" s="120"/>
      <c r="IP247" s="120"/>
      <c r="IQ247" s="131"/>
      <c r="IR247" s="131"/>
      <c r="IS247" s="131"/>
      <c r="IT247" s="131"/>
      <c r="IU247" s="131"/>
      <c r="IV247" s="131"/>
      <c r="IW247" s="131"/>
      <c r="IX247" s="131"/>
      <c r="IY247" s="131"/>
      <c r="IZ247" s="131"/>
      <c r="JA247" s="131"/>
      <c r="JB247" s="131"/>
      <c r="JC247" s="131"/>
      <c r="JD247" s="33"/>
      <c r="JE247" s="3"/>
      <c r="JF247" s="3"/>
      <c r="JG247" s="3"/>
      <c r="JH247" s="3"/>
      <c r="JI247" s="3"/>
      <c r="JJ247" s="3"/>
      <c r="JK247" s="3"/>
      <c r="JL247" s="3"/>
      <c r="JM247" s="3"/>
      <c r="JN247" s="3"/>
      <c r="JO247" s="3"/>
      <c r="JP247" s="4"/>
    </row>
    <row r="248" spans="1:276" s="5" customFormat="1" ht="0.95" customHeight="1" x14ac:dyDescent="0.15">
      <c r="A248" s="4"/>
      <c r="B248" s="4"/>
      <c r="C248" s="132"/>
      <c r="D248" s="172"/>
      <c r="E248" s="173"/>
      <c r="F248" s="173"/>
      <c r="G248" s="173"/>
      <c r="H248" s="174"/>
      <c r="I248" s="58"/>
      <c r="J248" s="161"/>
      <c r="K248" s="162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  <c r="AA248" s="151"/>
      <c r="AB248" s="151"/>
      <c r="AC248" s="151"/>
      <c r="AD248" s="151"/>
      <c r="AE248" s="151"/>
      <c r="AF248" s="151"/>
      <c r="AG248" s="151"/>
      <c r="AH248" s="151"/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1"/>
      <c r="AZ248" s="151"/>
      <c r="BA248" s="151"/>
      <c r="BB248" s="151"/>
      <c r="BC248" s="151"/>
      <c r="BD248" s="151"/>
      <c r="BE248" s="151"/>
      <c r="BF248" s="151"/>
      <c r="BG248" s="151"/>
      <c r="BH248" s="151"/>
      <c r="BI248" s="151"/>
      <c r="BJ248" s="151"/>
      <c r="BK248" s="151"/>
      <c r="BL248" s="151"/>
      <c r="BM248" s="151"/>
      <c r="BN248" s="151"/>
      <c r="BO248" s="151"/>
      <c r="BP248" s="197"/>
      <c r="BQ248" s="133"/>
      <c r="BR248" s="134"/>
      <c r="BS248" s="216"/>
      <c r="BT248" s="217"/>
      <c r="BU248" s="218"/>
      <c r="BV248" s="166"/>
      <c r="BW248" s="167"/>
      <c r="BX248" s="167"/>
      <c r="BY248" s="167"/>
      <c r="BZ248" s="167"/>
      <c r="CA248" s="167"/>
      <c r="CB248" s="167"/>
      <c r="CC248" s="167"/>
      <c r="CD248" s="167"/>
      <c r="CE248" s="167"/>
      <c r="CF248" s="167"/>
      <c r="CG248" s="167"/>
      <c r="CH248" s="167"/>
      <c r="CI248" s="167"/>
      <c r="CJ248" s="167"/>
      <c r="CK248" s="167"/>
      <c r="CL248" s="167"/>
      <c r="CM248" s="167"/>
      <c r="CN248" s="167"/>
      <c r="CO248" s="167"/>
      <c r="CP248" s="167"/>
      <c r="CQ248" s="167"/>
      <c r="CR248" s="167"/>
      <c r="CS248" s="167"/>
      <c r="CT248" s="167"/>
      <c r="CU248" s="167"/>
      <c r="CV248" s="167"/>
      <c r="CW248" s="167"/>
      <c r="CX248" s="167"/>
      <c r="CY248" s="167"/>
      <c r="CZ248" s="167"/>
      <c r="DA248" s="167"/>
      <c r="DB248" s="167"/>
      <c r="DC248" s="168"/>
      <c r="DD248" s="81"/>
      <c r="DE248" s="82"/>
      <c r="DF248" s="82"/>
      <c r="DG248" s="82"/>
      <c r="DH248" s="148"/>
      <c r="DI248" s="148"/>
      <c r="DJ248" s="148"/>
      <c r="DK248" s="148"/>
      <c r="DL248" s="148"/>
      <c r="DM248" s="148"/>
      <c r="DN248" s="148"/>
      <c r="DO248" s="148"/>
      <c r="DP248" s="148"/>
      <c r="DQ248" s="148"/>
      <c r="DR248" s="148"/>
      <c r="DS248" s="148"/>
      <c r="DT248" s="148"/>
      <c r="DU248" s="148"/>
      <c r="DV248" s="148"/>
      <c r="DW248" s="148"/>
      <c r="DX248" s="148"/>
      <c r="DY248" s="148"/>
      <c r="DZ248" s="148"/>
      <c r="EA248" s="148"/>
      <c r="EB248" s="148"/>
      <c r="EC248" s="148"/>
      <c r="ED248" s="148"/>
      <c r="EE248" s="148"/>
      <c r="EF248" s="148"/>
      <c r="EG248" s="148"/>
      <c r="EH248" s="148"/>
      <c r="EI248" s="148"/>
      <c r="EJ248" s="148"/>
      <c r="EK248" s="148"/>
      <c r="EL248" s="148"/>
      <c r="EM248" s="148"/>
      <c r="EN248" s="148"/>
      <c r="EO248" s="148"/>
      <c r="EP248" s="148"/>
      <c r="EQ248" s="148"/>
      <c r="ER248" s="148"/>
      <c r="ES248" s="148"/>
      <c r="ET248" s="148"/>
      <c r="EU248" s="148"/>
      <c r="EV248" s="148"/>
      <c r="EW248" s="82"/>
      <c r="EX248" s="83"/>
      <c r="EY248" s="201"/>
      <c r="EZ248" s="202"/>
      <c r="FA248" s="202"/>
      <c r="FB248" s="202"/>
      <c r="FC248" s="202"/>
      <c r="FD248" s="202"/>
      <c r="FE248" s="202"/>
      <c r="FF248" s="202"/>
      <c r="FG248" s="202"/>
      <c r="FH248" s="203"/>
      <c r="FI248" s="201"/>
      <c r="FJ248" s="202"/>
      <c r="FK248" s="202"/>
      <c r="FL248" s="202"/>
      <c r="FM248" s="202"/>
      <c r="FN248" s="202"/>
      <c r="FO248" s="202"/>
      <c r="FP248" s="202"/>
      <c r="FQ248" s="202"/>
      <c r="FR248" s="202"/>
      <c r="FS248" s="202"/>
      <c r="FT248" s="202"/>
      <c r="FU248" s="202"/>
      <c r="FV248" s="202"/>
      <c r="FW248" s="202"/>
      <c r="FX248" s="202"/>
      <c r="FY248" s="202"/>
      <c r="FZ248" s="202"/>
      <c r="GA248" s="207"/>
      <c r="GB248" s="133"/>
      <c r="GC248" s="132"/>
      <c r="GD248" s="134"/>
      <c r="GE248" s="216"/>
      <c r="GF248" s="217"/>
      <c r="GG248" s="217"/>
      <c r="GH248" s="218"/>
      <c r="GI248" s="136"/>
      <c r="GJ248" s="137"/>
      <c r="GK248" s="137"/>
      <c r="GL248" s="137"/>
      <c r="GM248" s="137"/>
      <c r="GN248" s="137"/>
      <c r="GO248" s="137"/>
      <c r="GP248" s="137"/>
      <c r="GQ248" s="137"/>
      <c r="GR248" s="137"/>
      <c r="GS248" s="137"/>
      <c r="GT248" s="137"/>
      <c r="GU248" s="137"/>
      <c r="GV248" s="137"/>
      <c r="GW248" s="137"/>
      <c r="GX248" s="137"/>
      <c r="GY248" s="137"/>
      <c r="GZ248" s="137"/>
      <c r="HA248" s="137"/>
      <c r="HB248" s="137"/>
      <c r="HC248" s="137"/>
      <c r="HD248" s="137"/>
      <c r="HE248" s="137"/>
      <c r="HF248" s="137"/>
      <c r="HG248" s="137"/>
      <c r="HH248" s="137"/>
      <c r="HI248" s="137"/>
      <c r="HJ248" s="137"/>
      <c r="HK248" s="137"/>
      <c r="HL248" s="137"/>
      <c r="HM248" s="137"/>
      <c r="HN248" s="137"/>
      <c r="HO248" s="137"/>
      <c r="HP248" s="137"/>
      <c r="HQ248" s="137"/>
      <c r="HR248" s="138"/>
      <c r="HS248" s="58"/>
      <c r="HT248" s="4"/>
      <c r="HU248" s="4"/>
      <c r="HV248" s="4"/>
      <c r="HW248" s="4"/>
      <c r="HX248" s="4"/>
      <c r="HY248" s="120"/>
      <c r="HZ248" s="120"/>
      <c r="IA248" s="449"/>
      <c r="IB248" s="449"/>
      <c r="IC248" s="121"/>
      <c r="ID248" s="121"/>
      <c r="IE248" s="121"/>
      <c r="IF248" s="121"/>
      <c r="IG248" s="121"/>
      <c r="IH248" s="121"/>
      <c r="II248" s="121"/>
      <c r="IJ248" s="121"/>
      <c r="IK248" s="121"/>
      <c r="IL248" s="121"/>
      <c r="IM248" s="121"/>
      <c r="IN248" s="121"/>
      <c r="IO248" s="120"/>
      <c r="IP248" s="120"/>
      <c r="IQ248" s="131"/>
      <c r="IR248" s="131"/>
      <c r="IS248" s="131"/>
      <c r="IT248" s="131"/>
      <c r="IU248" s="131"/>
      <c r="IV248" s="131"/>
      <c r="IW248" s="131"/>
      <c r="IX248" s="131"/>
      <c r="IY248" s="131"/>
      <c r="IZ248" s="131"/>
      <c r="JA248" s="131"/>
      <c r="JB248" s="131"/>
      <c r="JC248" s="131"/>
      <c r="JD248" s="33"/>
      <c r="JE248" s="3"/>
      <c r="JF248" s="3"/>
      <c r="JG248" s="3"/>
      <c r="JH248" s="3"/>
      <c r="JI248" s="3"/>
      <c r="JJ248" s="3"/>
      <c r="JK248" s="3"/>
      <c r="JL248" s="3"/>
      <c r="JM248" s="3"/>
      <c r="JN248" s="3"/>
      <c r="JO248" s="3"/>
      <c r="JP248" s="4"/>
    </row>
    <row r="249" spans="1:276" s="5" customFormat="1" ht="2.1" customHeight="1" x14ac:dyDescent="0.15">
      <c r="A249" s="4"/>
      <c r="B249" s="4"/>
      <c r="C249" s="132"/>
      <c r="D249" s="172"/>
      <c r="E249" s="173"/>
      <c r="F249" s="173"/>
      <c r="G249" s="173"/>
      <c r="H249" s="174"/>
      <c r="I249" s="58"/>
      <c r="J249" s="4"/>
      <c r="K249" s="4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151"/>
      <c r="AB249" s="151"/>
      <c r="AC249" s="151"/>
      <c r="AD249" s="151"/>
      <c r="AE249" s="151"/>
      <c r="AF249" s="151"/>
      <c r="AG249" s="151"/>
      <c r="AH249" s="151"/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  <c r="AT249" s="151"/>
      <c r="AU249" s="151"/>
      <c r="AV249" s="151"/>
      <c r="AW249" s="151"/>
      <c r="AX249" s="151"/>
      <c r="AY249" s="151"/>
      <c r="AZ249" s="151"/>
      <c r="BA249" s="151"/>
      <c r="BB249" s="151"/>
      <c r="BC249" s="151"/>
      <c r="BD249" s="151"/>
      <c r="BE249" s="151"/>
      <c r="BF249" s="151"/>
      <c r="BG249" s="151"/>
      <c r="BH249" s="151"/>
      <c r="BI249" s="151"/>
      <c r="BJ249" s="151"/>
      <c r="BK249" s="151"/>
      <c r="BL249" s="151"/>
      <c r="BM249" s="151"/>
      <c r="BN249" s="151"/>
      <c r="BO249" s="151"/>
      <c r="BP249" s="197"/>
      <c r="BQ249" s="133"/>
      <c r="BR249" s="134"/>
      <c r="BS249" s="216"/>
      <c r="BT249" s="217"/>
      <c r="BU249" s="218"/>
      <c r="BV249" s="166"/>
      <c r="BW249" s="167"/>
      <c r="BX249" s="167"/>
      <c r="BY249" s="167"/>
      <c r="BZ249" s="167"/>
      <c r="CA249" s="167"/>
      <c r="CB249" s="167"/>
      <c r="CC249" s="167"/>
      <c r="CD249" s="167"/>
      <c r="CE249" s="167"/>
      <c r="CF249" s="167"/>
      <c r="CG249" s="167"/>
      <c r="CH249" s="167"/>
      <c r="CI249" s="167"/>
      <c r="CJ249" s="167"/>
      <c r="CK249" s="167"/>
      <c r="CL249" s="167"/>
      <c r="CM249" s="167"/>
      <c r="CN249" s="167"/>
      <c r="CO249" s="167"/>
      <c r="CP249" s="167"/>
      <c r="CQ249" s="167"/>
      <c r="CR249" s="167"/>
      <c r="CS249" s="167"/>
      <c r="CT249" s="167"/>
      <c r="CU249" s="167"/>
      <c r="CV249" s="167"/>
      <c r="CW249" s="167"/>
      <c r="CX249" s="167"/>
      <c r="CY249" s="167"/>
      <c r="CZ249" s="167"/>
      <c r="DA249" s="167"/>
      <c r="DB249" s="167"/>
      <c r="DC249" s="168"/>
      <c r="DD249" s="81"/>
      <c r="DE249" s="82"/>
      <c r="DF249" s="82"/>
      <c r="DG249" s="82"/>
      <c r="DH249" s="148"/>
      <c r="DI249" s="148"/>
      <c r="DJ249" s="148"/>
      <c r="DK249" s="148"/>
      <c r="DL249" s="148"/>
      <c r="DM249" s="148"/>
      <c r="DN249" s="148"/>
      <c r="DO249" s="148"/>
      <c r="DP249" s="148"/>
      <c r="DQ249" s="148"/>
      <c r="DR249" s="148"/>
      <c r="DS249" s="148"/>
      <c r="DT249" s="148"/>
      <c r="DU249" s="148"/>
      <c r="DV249" s="148"/>
      <c r="DW249" s="148"/>
      <c r="DX249" s="148"/>
      <c r="DY249" s="148"/>
      <c r="DZ249" s="148"/>
      <c r="EA249" s="148"/>
      <c r="EB249" s="148"/>
      <c r="EC249" s="148"/>
      <c r="ED249" s="148"/>
      <c r="EE249" s="148"/>
      <c r="EF249" s="148"/>
      <c r="EG249" s="148"/>
      <c r="EH249" s="148"/>
      <c r="EI249" s="148"/>
      <c r="EJ249" s="148"/>
      <c r="EK249" s="148"/>
      <c r="EL249" s="148"/>
      <c r="EM249" s="148"/>
      <c r="EN249" s="148"/>
      <c r="EO249" s="148"/>
      <c r="EP249" s="148"/>
      <c r="EQ249" s="148"/>
      <c r="ER249" s="148"/>
      <c r="ES249" s="148"/>
      <c r="ET249" s="148"/>
      <c r="EU249" s="148"/>
      <c r="EV249" s="148"/>
      <c r="EW249" s="82"/>
      <c r="EX249" s="83"/>
      <c r="EY249" s="201"/>
      <c r="EZ249" s="202"/>
      <c r="FA249" s="202"/>
      <c r="FB249" s="202"/>
      <c r="FC249" s="202"/>
      <c r="FD249" s="202"/>
      <c r="FE249" s="202"/>
      <c r="FF249" s="202"/>
      <c r="FG249" s="202"/>
      <c r="FH249" s="203"/>
      <c r="FI249" s="201"/>
      <c r="FJ249" s="202"/>
      <c r="FK249" s="202"/>
      <c r="FL249" s="202"/>
      <c r="FM249" s="202"/>
      <c r="FN249" s="202"/>
      <c r="FO249" s="202"/>
      <c r="FP249" s="202"/>
      <c r="FQ249" s="202"/>
      <c r="FR249" s="202"/>
      <c r="FS249" s="202"/>
      <c r="FT249" s="202"/>
      <c r="FU249" s="202"/>
      <c r="FV249" s="202"/>
      <c r="FW249" s="202"/>
      <c r="FX249" s="202"/>
      <c r="FY249" s="202"/>
      <c r="FZ249" s="202"/>
      <c r="GA249" s="207"/>
      <c r="GB249" s="133"/>
      <c r="GC249" s="132"/>
      <c r="GD249" s="134"/>
      <c r="GE249" s="216"/>
      <c r="GF249" s="217"/>
      <c r="GG249" s="217"/>
      <c r="GH249" s="218"/>
      <c r="GI249" s="136"/>
      <c r="GJ249" s="137"/>
      <c r="GK249" s="137"/>
      <c r="GL249" s="137"/>
      <c r="GM249" s="137"/>
      <c r="GN249" s="137"/>
      <c r="GO249" s="137"/>
      <c r="GP249" s="137"/>
      <c r="GQ249" s="137"/>
      <c r="GR249" s="137"/>
      <c r="GS249" s="137"/>
      <c r="GT249" s="137"/>
      <c r="GU249" s="137"/>
      <c r="GV249" s="137"/>
      <c r="GW249" s="137"/>
      <c r="GX249" s="137"/>
      <c r="GY249" s="137"/>
      <c r="GZ249" s="137"/>
      <c r="HA249" s="137"/>
      <c r="HB249" s="137"/>
      <c r="HC249" s="137"/>
      <c r="HD249" s="137"/>
      <c r="HE249" s="137"/>
      <c r="HF249" s="137"/>
      <c r="HG249" s="137"/>
      <c r="HH249" s="137"/>
      <c r="HI249" s="137"/>
      <c r="HJ249" s="137"/>
      <c r="HK249" s="137"/>
      <c r="HL249" s="137"/>
      <c r="HM249" s="137"/>
      <c r="HN249" s="137"/>
      <c r="HO249" s="137"/>
      <c r="HP249" s="137"/>
      <c r="HQ249" s="137"/>
      <c r="HR249" s="138"/>
      <c r="HS249" s="58"/>
      <c r="HT249" s="4"/>
      <c r="HU249" s="4"/>
      <c r="HV249" s="4"/>
      <c r="HW249" s="4"/>
      <c r="HX249" s="4"/>
      <c r="HY249" s="120"/>
      <c r="HZ249" s="120"/>
      <c r="IA249" s="449"/>
      <c r="IB249" s="449"/>
      <c r="IC249" s="121"/>
      <c r="ID249" s="121"/>
      <c r="IE249" s="121"/>
      <c r="IF249" s="121"/>
      <c r="IG249" s="121"/>
      <c r="IH249" s="121"/>
      <c r="II249" s="121"/>
      <c r="IJ249" s="121"/>
      <c r="IK249" s="121"/>
      <c r="IL249" s="121"/>
      <c r="IM249" s="121"/>
      <c r="IN249" s="121"/>
      <c r="IO249" s="120"/>
      <c r="IP249" s="120"/>
      <c r="IQ249" s="131"/>
      <c r="IR249" s="131"/>
      <c r="IS249" s="131"/>
      <c r="IT249" s="131"/>
      <c r="IU249" s="131"/>
      <c r="IV249" s="131"/>
      <c r="IW249" s="131"/>
      <c r="IX249" s="131"/>
      <c r="IY249" s="131"/>
      <c r="IZ249" s="131"/>
      <c r="JA249" s="131"/>
      <c r="JB249" s="131"/>
      <c r="JC249" s="131"/>
      <c r="JD249" s="33"/>
      <c r="JE249" s="3"/>
      <c r="JF249" s="3"/>
      <c r="JG249" s="3"/>
      <c r="JH249" s="3"/>
      <c r="JI249" s="3"/>
      <c r="JJ249" s="3"/>
      <c r="JK249" s="3"/>
      <c r="JL249" s="3"/>
      <c r="JM249" s="3"/>
      <c r="JN249" s="3"/>
      <c r="JO249" s="3"/>
      <c r="JP249" s="4"/>
    </row>
    <row r="250" spans="1:276" s="5" customFormat="1" ht="2.1" customHeight="1" x14ac:dyDescent="0.15">
      <c r="A250" s="4"/>
      <c r="B250" s="4"/>
      <c r="C250" s="132"/>
      <c r="D250" s="172"/>
      <c r="E250" s="173"/>
      <c r="F250" s="173"/>
      <c r="G250" s="173"/>
      <c r="H250" s="174"/>
      <c r="I250" s="58"/>
      <c r="J250" s="4"/>
      <c r="K250" s="4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  <c r="AA250" s="151"/>
      <c r="AB250" s="151"/>
      <c r="AC250" s="151"/>
      <c r="AD250" s="151"/>
      <c r="AE250" s="151"/>
      <c r="AF250" s="151"/>
      <c r="AG250" s="151"/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/>
      <c r="AX250" s="151"/>
      <c r="AY250" s="151"/>
      <c r="AZ250" s="151"/>
      <c r="BA250" s="151"/>
      <c r="BB250" s="151"/>
      <c r="BC250" s="151"/>
      <c r="BD250" s="151"/>
      <c r="BE250" s="151"/>
      <c r="BF250" s="151"/>
      <c r="BG250" s="151"/>
      <c r="BH250" s="151"/>
      <c r="BI250" s="151"/>
      <c r="BJ250" s="151"/>
      <c r="BK250" s="151"/>
      <c r="BL250" s="151"/>
      <c r="BM250" s="151"/>
      <c r="BN250" s="151"/>
      <c r="BO250" s="151"/>
      <c r="BP250" s="197"/>
      <c r="BQ250" s="133"/>
      <c r="BR250" s="134"/>
      <c r="BS250" s="216"/>
      <c r="BT250" s="217"/>
      <c r="BU250" s="218"/>
      <c r="BV250" s="191"/>
      <c r="BW250" s="192"/>
      <c r="BX250" s="192"/>
      <c r="BY250" s="192"/>
      <c r="BZ250" s="192"/>
      <c r="CA250" s="192"/>
      <c r="CB250" s="192"/>
      <c r="CC250" s="192"/>
      <c r="CD250" s="192"/>
      <c r="CE250" s="192"/>
      <c r="CF250" s="192"/>
      <c r="CG250" s="192"/>
      <c r="CH250" s="192"/>
      <c r="CI250" s="192"/>
      <c r="CJ250" s="192"/>
      <c r="CK250" s="192"/>
      <c r="CL250" s="192"/>
      <c r="CM250" s="192"/>
      <c r="CN250" s="192"/>
      <c r="CO250" s="192"/>
      <c r="CP250" s="192"/>
      <c r="CQ250" s="192"/>
      <c r="CR250" s="192"/>
      <c r="CS250" s="192"/>
      <c r="CT250" s="192"/>
      <c r="CU250" s="192"/>
      <c r="CV250" s="192"/>
      <c r="CW250" s="192"/>
      <c r="CX250" s="192"/>
      <c r="CY250" s="192"/>
      <c r="CZ250" s="192"/>
      <c r="DA250" s="192"/>
      <c r="DB250" s="192"/>
      <c r="DC250" s="193"/>
      <c r="DD250" s="84"/>
      <c r="DE250" s="85"/>
      <c r="DF250" s="85"/>
      <c r="DG250" s="85"/>
      <c r="DH250" s="149"/>
      <c r="DI250" s="149"/>
      <c r="DJ250" s="149"/>
      <c r="DK250" s="149"/>
      <c r="DL250" s="149"/>
      <c r="DM250" s="149"/>
      <c r="DN250" s="149"/>
      <c r="DO250" s="149"/>
      <c r="DP250" s="149"/>
      <c r="DQ250" s="149"/>
      <c r="DR250" s="149"/>
      <c r="DS250" s="149"/>
      <c r="DT250" s="149"/>
      <c r="DU250" s="149"/>
      <c r="DV250" s="149"/>
      <c r="DW250" s="149"/>
      <c r="DX250" s="149"/>
      <c r="DY250" s="149"/>
      <c r="DZ250" s="149"/>
      <c r="EA250" s="149"/>
      <c r="EB250" s="149"/>
      <c r="EC250" s="149"/>
      <c r="ED250" s="149"/>
      <c r="EE250" s="149"/>
      <c r="EF250" s="149"/>
      <c r="EG250" s="149"/>
      <c r="EH250" s="149"/>
      <c r="EI250" s="149"/>
      <c r="EJ250" s="149"/>
      <c r="EK250" s="149"/>
      <c r="EL250" s="149"/>
      <c r="EM250" s="149"/>
      <c r="EN250" s="149"/>
      <c r="EO250" s="149"/>
      <c r="EP250" s="149"/>
      <c r="EQ250" s="149"/>
      <c r="ER250" s="149"/>
      <c r="ES250" s="149"/>
      <c r="ET250" s="149"/>
      <c r="EU250" s="149"/>
      <c r="EV250" s="149"/>
      <c r="EW250" s="85"/>
      <c r="EX250" s="86"/>
      <c r="EY250" s="204"/>
      <c r="EZ250" s="205"/>
      <c r="FA250" s="205"/>
      <c r="FB250" s="205"/>
      <c r="FC250" s="205"/>
      <c r="FD250" s="205"/>
      <c r="FE250" s="205"/>
      <c r="FF250" s="205"/>
      <c r="FG250" s="205"/>
      <c r="FH250" s="206"/>
      <c r="FI250" s="204"/>
      <c r="FJ250" s="205"/>
      <c r="FK250" s="205"/>
      <c r="FL250" s="205"/>
      <c r="FM250" s="205"/>
      <c r="FN250" s="205"/>
      <c r="FO250" s="205"/>
      <c r="FP250" s="205"/>
      <c r="FQ250" s="205"/>
      <c r="FR250" s="205"/>
      <c r="FS250" s="205"/>
      <c r="FT250" s="205"/>
      <c r="FU250" s="205"/>
      <c r="FV250" s="205"/>
      <c r="FW250" s="205"/>
      <c r="FX250" s="205"/>
      <c r="FY250" s="205"/>
      <c r="FZ250" s="205"/>
      <c r="GA250" s="208"/>
      <c r="GB250" s="133"/>
      <c r="GC250" s="132"/>
      <c r="GD250" s="134"/>
      <c r="GE250" s="216"/>
      <c r="GF250" s="217"/>
      <c r="GG250" s="217"/>
      <c r="GH250" s="218"/>
      <c r="GI250" s="136"/>
      <c r="GJ250" s="137"/>
      <c r="GK250" s="137"/>
      <c r="GL250" s="137"/>
      <c r="GM250" s="137"/>
      <c r="GN250" s="137"/>
      <c r="GO250" s="137"/>
      <c r="GP250" s="137"/>
      <c r="GQ250" s="137"/>
      <c r="GR250" s="137"/>
      <c r="GS250" s="137"/>
      <c r="GT250" s="137"/>
      <c r="GU250" s="137"/>
      <c r="GV250" s="137"/>
      <c r="GW250" s="137"/>
      <c r="GX250" s="137"/>
      <c r="GY250" s="137"/>
      <c r="GZ250" s="137"/>
      <c r="HA250" s="137"/>
      <c r="HB250" s="137"/>
      <c r="HC250" s="137"/>
      <c r="HD250" s="137"/>
      <c r="HE250" s="137"/>
      <c r="HF250" s="137"/>
      <c r="HG250" s="137"/>
      <c r="HH250" s="137"/>
      <c r="HI250" s="137"/>
      <c r="HJ250" s="137"/>
      <c r="HK250" s="137"/>
      <c r="HL250" s="137"/>
      <c r="HM250" s="137"/>
      <c r="HN250" s="137"/>
      <c r="HO250" s="137"/>
      <c r="HP250" s="137"/>
      <c r="HQ250" s="137"/>
      <c r="HR250" s="138"/>
      <c r="HS250" s="58"/>
      <c r="HT250" s="4"/>
      <c r="HU250" s="4"/>
      <c r="HV250" s="4"/>
      <c r="HW250" s="4"/>
      <c r="HX250" s="4"/>
      <c r="HY250" s="120"/>
      <c r="HZ250" s="120"/>
      <c r="IA250" s="449"/>
      <c r="IB250" s="449"/>
      <c r="IC250" s="121"/>
      <c r="ID250" s="121"/>
      <c r="IE250" s="121"/>
      <c r="IF250" s="121"/>
      <c r="IG250" s="121"/>
      <c r="IH250" s="121"/>
      <c r="II250" s="121"/>
      <c r="IJ250" s="121"/>
      <c r="IK250" s="121"/>
      <c r="IL250" s="121"/>
      <c r="IM250" s="121"/>
      <c r="IN250" s="121"/>
      <c r="IO250" s="120"/>
      <c r="IP250" s="120"/>
      <c r="IQ250" s="131"/>
      <c r="IR250" s="131"/>
      <c r="IS250" s="131"/>
      <c r="IT250" s="131"/>
      <c r="IU250" s="131"/>
      <c r="IV250" s="131"/>
      <c r="IW250" s="131"/>
      <c r="IX250" s="131"/>
      <c r="IY250" s="131"/>
      <c r="IZ250" s="131"/>
      <c r="JA250" s="131"/>
      <c r="JB250" s="131"/>
      <c r="JC250" s="131"/>
      <c r="JD250" s="33"/>
      <c r="JE250" s="3"/>
      <c r="JF250" s="3"/>
      <c r="JG250" s="3"/>
      <c r="JH250" s="3"/>
      <c r="JI250" s="3"/>
      <c r="JJ250" s="3"/>
      <c r="JK250" s="3"/>
      <c r="JL250" s="3"/>
      <c r="JM250" s="3"/>
      <c r="JN250" s="3"/>
      <c r="JO250" s="3"/>
      <c r="JP250" s="4"/>
    </row>
    <row r="251" spans="1:276" s="5" customFormat="1" ht="2.1" customHeight="1" x14ac:dyDescent="0.15">
      <c r="A251" s="4"/>
      <c r="B251" s="4"/>
      <c r="C251" s="132"/>
      <c r="D251" s="172"/>
      <c r="E251" s="173"/>
      <c r="F251" s="173"/>
      <c r="G251" s="173"/>
      <c r="H251" s="174"/>
      <c r="I251" s="76"/>
      <c r="J251" s="77"/>
      <c r="K251" s="77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  <c r="AA251" s="152"/>
      <c r="AB251" s="152"/>
      <c r="AC251" s="152"/>
      <c r="AD251" s="152"/>
      <c r="AE251" s="152"/>
      <c r="AF251" s="152"/>
      <c r="AG251" s="152"/>
      <c r="AH251" s="152"/>
      <c r="AI251" s="152"/>
      <c r="AJ251" s="152"/>
      <c r="AK251" s="152"/>
      <c r="AL251" s="152"/>
      <c r="AM251" s="152"/>
      <c r="AN251" s="152"/>
      <c r="AO251" s="152"/>
      <c r="AP251" s="152"/>
      <c r="AQ251" s="152"/>
      <c r="AR251" s="152"/>
      <c r="AS251" s="152"/>
      <c r="AT251" s="152"/>
      <c r="AU251" s="152"/>
      <c r="AV251" s="152"/>
      <c r="AW251" s="152"/>
      <c r="AX251" s="152"/>
      <c r="AY251" s="152"/>
      <c r="AZ251" s="152"/>
      <c r="BA251" s="152"/>
      <c r="BB251" s="152"/>
      <c r="BC251" s="152"/>
      <c r="BD251" s="152"/>
      <c r="BE251" s="152"/>
      <c r="BF251" s="152"/>
      <c r="BG251" s="152"/>
      <c r="BH251" s="152"/>
      <c r="BI251" s="152"/>
      <c r="BJ251" s="152"/>
      <c r="BK251" s="152"/>
      <c r="BL251" s="152"/>
      <c r="BM251" s="152"/>
      <c r="BN251" s="152"/>
      <c r="BO251" s="152"/>
      <c r="BP251" s="198"/>
      <c r="BQ251" s="133"/>
      <c r="BR251" s="134"/>
      <c r="BS251" s="216"/>
      <c r="BT251" s="217"/>
      <c r="BU251" s="218"/>
      <c r="BV251" s="163"/>
      <c r="BW251" s="164"/>
      <c r="BX251" s="164"/>
      <c r="BY251" s="164"/>
      <c r="BZ251" s="164"/>
      <c r="CA251" s="164"/>
      <c r="CB251" s="164"/>
      <c r="CC251" s="164"/>
      <c r="CD251" s="164"/>
      <c r="CE251" s="164"/>
      <c r="CF251" s="164"/>
      <c r="CG251" s="164"/>
      <c r="CH251" s="164"/>
      <c r="CI251" s="164"/>
      <c r="CJ251" s="164"/>
      <c r="CK251" s="164"/>
      <c r="CL251" s="164"/>
      <c r="CM251" s="164"/>
      <c r="CN251" s="164"/>
      <c r="CO251" s="164"/>
      <c r="CP251" s="164"/>
      <c r="CQ251" s="164"/>
      <c r="CR251" s="164"/>
      <c r="CS251" s="164"/>
      <c r="CT251" s="164"/>
      <c r="CU251" s="164"/>
      <c r="CV251" s="164"/>
      <c r="CW251" s="164"/>
      <c r="CX251" s="164"/>
      <c r="CY251" s="164"/>
      <c r="CZ251" s="164"/>
      <c r="DA251" s="164"/>
      <c r="DB251" s="164"/>
      <c r="DC251" s="165"/>
      <c r="DD251" s="139"/>
      <c r="DE251" s="140"/>
      <c r="DF251" s="140"/>
      <c r="DG251" s="140"/>
      <c r="DH251" s="140"/>
      <c r="DI251" s="140"/>
      <c r="DJ251" s="140"/>
      <c r="DK251" s="140"/>
      <c r="DL251" s="140"/>
      <c r="DM251" s="140"/>
      <c r="DN251" s="140"/>
      <c r="DO251" s="140"/>
      <c r="DP251" s="140"/>
      <c r="DQ251" s="140"/>
      <c r="DR251" s="140"/>
      <c r="DS251" s="140"/>
      <c r="DT251" s="140"/>
      <c r="DU251" s="140"/>
      <c r="DV251" s="140"/>
      <c r="DW251" s="140"/>
      <c r="DX251" s="140"/>
      <c r="DY251" s="140"/>
      <c r="DZ251" s="140"/>
      <c r="EA251" s="140"/>
      <c r="EB251" s="140"/>
      <c r="EC251" s="140"/>
      <c r="ED251" s="140"/>
      <c r="EE251" s="140"/>
      <c r="EF251" s="140"/>
      <c r="EG251" s="140"/>
      <c r="EH251" s="140"/>
      <c r="EI251" s="140"/>
      <c r="EJ251" s="140"/>
      <c r="EK251" s="140"/>
      <c r="EL251" s="140"/>
      <c r="EM251" s="140"/>
      <c r="EN251" s="140"/>
      <c r="EO251" s="140"/>
      <c r="EP251" s="140"/>
      <c r="EQ251" s="140"/>
      <c r="ER251" s="140"/>
      <c r="ES251" s="140"/>
      <c r="ET251" s="140"/>
      <c r="EU251" s="140"/>
      <c r="EV251" s="140"/>
      <c r="EW251" s="140"/>
      <c r="EX251" s="141"/>
      <c r="EY251" s="139"/>
      <c r="EZ251" s="140"/>
      <c r="FA251" s="140"/>
      <c r="FB251" s="140"/>
      <c r="FC251" s="140"/>
      <c r="FD251" s="140"/>
      <c r="FE251" s="140"/>
      <c r="FF251" s="140"/>
      <c r="FG251" s="140"/>
      <c r="FH251" s="141"/>
      <c r="FI251" s="140"/>
      <c r="FJ251" s="140"/>
      <c r="FK251" s="140"/>
      <c r="FL251" s="140"/>
      <c r="FM251" s="140"/>
      <c r="FN251" s="140"/>
      <c r="FO251" s="140"/>
      <c r="FP251" s="140"/>
      <c r="FQ251" s="140"/>
      <c r="FR251" s="140"/>
      <c r="FS251" s="140"/>
      <c r="FT251" s="140"/>
      <c r="FU251" s="140"/>
      <c r="FV251" s="140"/>
      <c r="FW251" s="140"/>
      <c r="FX251" s="156"/>
      <c r="FY251" s="156"/>
      <c r="FZ251" s="156"/>
      <c r="GA251" s="154"/>
      <c r="GB251" s="133"/>
      <c r="GC251" s="132"/>
      <c r="GD251" s="134"/>
      <c r="GE251" s="216"/>
      <c r="GF251" s="217"/>
      <c r="GG251" s="217"/>
      <c r="GH251" s="218"/>
      <c r="GI251" s="136"/>
      <c r="GJ251" s="137"/>
      <c r="GK251" s="137"/>
      <c r="GL251" s="137"/>
      <c r="GM251" s="137"/>
      <c r="GN251" s="137"/>
      <c r="GO251" s="137"/>
      <c r="GP251" s="137"/>
      <c r="GQ251" s="137"/>
      <c r="GR251" s="137"/>
      <c r="GS251" s="137"/>
      <c r="GT251" s="137"/>
      <c r="GU251" s="137"/>
      <c r="GV251" s="137"/>
      <c r="GW251" s="137"/>
      <c r="GX251" s="137"/>
      <c r="GY251" s="137"/>
      <c r="GZ251" s="137"/>
      <c r="HA251" s="137"/>
      <c r="HB251" s="137"/>
      <c r="HC251" s="137"/>
      <c r="HD251" s="137"/>
      <c r="HE251" s="137"/>
      <c r="HF251" s="137"/>
      <c r="HG251" s="137"/>
      <c r="HH251" s="137"/>
      <c r="HI251" s="137"/>
      <c r="HJ251" s="137"/>
      <c r="HK251" s="137"/>
      <c r="HL251" s="137"/>
      <c r="HM251" s="137"/>
      <c r="HN251" s="137"/>
      <c r="HO251" s="137"/>
      <c r="HP251" s="137"/>
      <c r="HQ251" s="137"/>
      <c r="HR251" s="138"/>
      <c r="HS251" s="58"/>
      <c r="HT251" s="4"/>
      <c r="HU251" s="4"/>
      <c r="HV251" s="4"/>
      <c r="HW251" s="4"/>
      <c r="HX251" s="4"/>
      <c r="HY251" s="120"/>
      <c r="HZ251" s="120"/>
      <c r="IA251" s="449"/>
      <c r="IB251" s="449"/>
      <c r="IC251" s="121"/>
      <c r="ID251" s="121"/>
      <c r="IE251" s="121"/>
      <c r="IF251" s="121"/>
      <c r="IG251" s="121"/>
      <c r="IH251" s="121"/>
      <c r="II251" s="121"/>
      <c r="IJ251" s="121"/>
      <c r="IK251" s="121"/>
      <c r="IL251" s="121"/>
      <c r="IM251" s="121"/>
      <c r="IN251" s="121"/>
      <c r="IO251" s="120"/>
      <c r="IP251" s="120"/>
      <c r="IQ251" s="131"/>
      <c r="IR251" s="131"/>
      <c r="IS251" s="131"/>
      <c r="IT251" s="131"/>
      <c r="IU251" s="131"/>
      <c r="IV251" s="131"/>
      <c r="IW251" s="131"/>
      <c r="IX251" s="131"/>
      <c r="IY251" s="131"/>
      <c r="IZ251" s="131"/>
      <c r="JA251" s="131"/>
      <c r="JB251" s="131"/>
      <c r="JC251" s="131"/>
      <c r="JD251" s="33"/>
      <c r="JE251" s="3"/>
      <c r="JF251" s="3"/>
      <c r="JG251" s="3"/>
      <c r="JH251" s="3"/>
      <c r="JI251" s="3"/>
      <c r="JJ251" s="3"/>
      <c r="JK251" s="3"/>
      <c r="JL251" s="3"/>
      <c r="JM251" s="3"/>
      <c r="JN251" s="3"/>
      <c r="JO251" s="3"/>
      <c r="JP251" s="4"/>
    </row>
    <row r="252" spans="1:276" s="5" customFormat="1" ht="3.95" customHeight="1" x14ac:dyDescent="0.15">
      <c r="A252" s="4"/>
      <c r="B252" s="4"/>
      <c r="C252" s="132"/>
      <c r="D252" s="172"/>
      <c r="E252" s="173"/>
      <c r="F252" s="173"/>
      <c r="G252" s="173"/>
      <c r="H252" s="174"/>
      <c r="I252" s="56"/>
      <c r="J252" s="57"/>
      <c r="K252" s="57"/>
      <c r="L252" s="150" t="s">
        <v>111</v>
      </c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  <c r="AT252" s="150"/>
      <c r="AU252" s="150"/>
      <c r="AV252" s="150"/>
      <c r="AW252" s="150"/>
      <c r="AX252" s="150"/>
      <c r="AY252" s="150"/>
      <c r="AZ252" s="150" t="s">
        <v>112</v>
      </c>
      <c r="BA252" s="150"/>
      <c r="BB252" s="150"/>
      <c r="BC252" s="150"/>
      <c r="BD252" s="150"/>
      <c r="BE252" s="150"/>
      <c r="BF252" s="150"/>
      <c r="BG252" s="150"/>
      <c r="BH252" s="150"/>
      <c r="BI252" s="150"/>
      <c r="BJ252" s="150"/>
      <c r="BK252" s="150"/>
      <c r="BL252" s="150"/>
      <c r="BM252" s="150"/>
      <c r="BN252" s="150"/>
      <c r="BO252" s="150"/>
      <c r="BP252" s="196"/>
      <c r="BQ252" s="133"/>
      <c r="BR252" s="134"/>
      <c r="BS252" s="216"/>
      <c r="BT252" s="217"/>
      <c r="BU252" s="218"/>
      <c r="BV252" s="166"/>
      <c r="BW252" s="167"/>
      <c r="BX252" s="167"/>
      <c r="BY252" s="167"/>
      <c r="BZ252" s="167"/>
      <c r="CA252" s="167"/>
      <c r="CB252" s="167"/>
      <c r="CC252" s="167"/>
      <c r="CD252" s="167"/>
      <c r="CE252" s="167"/>
      <c r="CF252" s="167"/>
      <c r="CG252" s="167"/>
      <c r="CH252" s="167"/>
      <c r="CI252" s="167"/>
      <c r="CJ252" s="167"/>
      <c r="CK252" s="167"/>
      <c r="CL252" s="167"/>
      <c r="CM252" s="167"/>
      <c r="CN252" s="167"/>
      <c r="CO252" s="167"/>
      <c r="CP252" s="167"/>
      <c r="CQ252" s="167"/>
      <c r="CR252" s="167"/>
      <c r="CS252" s="167"/>
      <c r="CT252" s="167"/>
      <c r="CU252" s="167"/>
      <c r="CV252" s="167"/>
      <c r="CW252" s="167"/>
      <c r="CX252" s="167"/>
      <c r="CY252" s="167"/>
      <c r="CZ252" s="167"/>
      <c r="DA252" s="167"/>
      <c r="DB252" s="167"/>
      <c r="DC252" s="168"/>
      <c r="DD252" s="142"/>
      <c r="DE252" s="137"/>
      <c r="DF252" s="137"/>
      <c r="DG252" s="137"/>
      <c r="DH252" s="137"/>
      <c r="DI252" s="137"/>
      <c r="DJ252" s="137"/>
      <c r="DK252" s="137"/>
      <c r="DL252" s="137"/>
      <c r="DM252" s="137"/>
      <c r="DN252" s="137"/>
      <c r="DO252" s="137"/>
      <c r="DP252" s="137"/>
      <c r="DQ252" s="137"/>
      <c r="DR252" s="137"/>
      <c r="DS252" s="137"/>
      <c r="DT252" s="137"/>
      <c r="DU252" s="137"/>
      <c r="DV252" s="137"/>
      <c r="DW252" s="137"/>
      <c r="DX252" s="137"/>
      <c r="DY252" s="137"/>
      <c r="DZ252" s="137"/>
      <c r="EA252" s="137"/>
      <c r="EB252" s="137"/>
      <c r="EC252" s="137"/>
      <c r="ED252" s="137"/>
      <c r="EE252" s="137"/>
      <c r="EF252" s="137"/>
      <c r="EG252" s="137"/>
      <c r="EH252" s="137"/>
      <c r="EI252" s="137"/>
      <c r="EJ252" s="137"/>
      <c r="EK252" s="137"/>
      <c r="EL252" s="137"/>
      <c r="EM252" s="137"/>
      <c r="EN252" s="137"/>
      <c r="EO252" s="137"/>
      <c r="EP252" s="137"/>
      <c r="EQ252" s="137"/>
      <c r="ER252" s="137"/>
      <c r="ES252" s="137"/>
      <c r="ET252" s="137"/>
      <c r="EU252" s="137"/>
      <c r="EV252" s="137"/>
      <c r="EW252" s="137"/>
      <c r="EX252" s="143"/>
      <c r="EY252" s="142"/>
      <c r="EZ252" s="137"/>
      <c r="FA252" s="137"/>
      <c r="FB252" s="137"/>
      <c r="FC252" s="137"/>
      <c r="FD252" s="137"/>
      <c r="FE252" s="137"/>
      <c r="FF252" s="137"/>
      <c r="FG252" s="137"/>
      <c r="FH252" s="143"/>
      <c r="FI252" s="137"/>
      <c r="FJ252" s="137"/>
      <c r="FK252" s="137"/>
      <c r="FL252" s="137"/>
      <c r="FM252" s="137"/>
      <c r="FN252" s="137"/>
      <c r="FO252" s="137"/>
      <c r="FP252" s="137"/>
      <c r="FQ252" s="137"/>
      <c r="FR252" s="137"/>
      <c r="FS252" s="137"/>
      <c r="FT252" s="137"/>
      <c r="FU252" s="137"/>
      <c r="FV252" s="137"/>
      <c r="FW252" s="137"/>
      <c r="FX252" s="132"/>
      <c r="FY252" s="132"/>
      <c r="FZ252" s="132"/>
      <c r="GA252" s="134"/>
      <c r="GB252" s="133"/>
      <c r="GC252" s="132"/>
      <c r="GD252" s="134"/>
      <c r="GE252" s="216"/>
      <c r="GF252" s="217"/>
      <c r="GG252" s="217"/>
      <c r="GH252" s="218"/>
      <c r="GI252" s="136"/>
      <c r="GJ252" s="137"/>
      <c r="GK252" s="137"/>
      <c r="GL252" s="137"/>
      <c r="GM252" s="137"/>
      <c r="GN252" s="137"/>
      <c r="GO252" s="137"/>
      <c r="GP252" s="137"/>
      <c r="GQ252" s="137"/>
      <c r="GR252" s="137"/>
      <c r="GS252" s="137"/>
      <c r="GT252" s="137"/>
      <c r="GU252" s="137"/>
      <c r="GV252" s="137"/>
      <c r="GW252" s="137"/>
      <c r="GX252" s="137"/>
      <c r="GY252" s="137"/>
      <c r="GZ252" s="137"/>
      <c r="HA252" s="137"/>
      <c r="HB252" s="137"/>
      <c r="HC252" s="137"/>
      <c r="HD252" s="137"/>
      <c r="HE252" s="137"/>
      <c r="HF252" s="137"/>
      <c r="HG252" s="137"/>
      <c r="HH252" s="137"/>
      <c r="HI252" s="137"/>
      <c r="HJ252" s="137"/>
      <c r="HK252" s="137"/>
      <c r="HL252" s="137"/>
      <c r="HM252" s="137"/>
      <c r="HN252" s="137"/>
      <c r="HO252" s="137"/>
      <c r="HP252" s="137"/>
      <c r="HQ252" s="137"/>
      <c r="HR252" s="138"/>
      <c r="HS252" s="58"/>
      <c r="HT252" s="4"/>
      <c r="HU252" s="4"/>
      <c r="HV252" s="4"/>
      <c r="HW252" s="4"/>
      <c r="HX252" s="4"/>
      <c r="HY252" s="120"/>
      <c r="HZ252" s="120"/>
      <c r="IA252" s="449">
        <v>0</v>
      </c>
      <c r="IB252" s="449"/>
      <c r="IC252" s="121" t="s">
        <v>143</v>
      </c>
      <c r="ID252" s="121"/>
      <c r="IE252" s="121"/>
      <c r="IF252" s="121"/>
      <c r="IG252" s="121"/>
      <c r="IH252" s="121"/>
      <c r="II252" s="121"/>
      <c r="IJ252" s="121"/>
      <c r="IK252" s="121"/>
      <c r="IL252" s="121"/>
      <c r="IM252" s="121"/>
      <c r="IN252" s="121"/>
      <c r="IO252" s="120"/>
      <c r="IP252" s="120"/>
      <c r="IQ252" s="450">
        <v>0</v>
      </c>
      <c r="IR252" s="450"/>
      <c r="IS252" s="121" t="s">
        <v>145</v>
      </c>
      <c r="IT252" s="121"/>
      <c r="IU252" s="121"/>
      <c r="IV252" s="121"/>
      <c r="IW252" s="121"/>
      <c r="IX252" s="121"/>
      <c r="IY252" s="121"/>
      <c r="IZ252" s="121"/>
      <c r="JA252" s="121"/>
      <c r="JB252" s="121"/>
      <c r="JC252" s="121"/>
      <c r="JD252" s="33"/>
      <c r="JE252" s="3"/>
      <c r="JF252" s="3"/>
      <c r="JG252" s="3"/>
      <c r="JH252" s="3"/>
      <c r="JI252" s="3"/>
      <c r="JJ252" s="3"/>
      <c r="JK252" s="3"/>
      <c r="JL252" s="3"/>
      <c r="JM252" s="3"/>
      <c r="JN252" s="3"/>
      <c r="JO252" s="3"/>
      <c r="JP252" s="4"/>
    </row>
    <row r="253" spans="1:276" s="5" customFormat="1" ht="2.1" customHeight="1" x14ac:dyDescent="0.15">
      <c r="A253" s="4"/>
      <c r="B253" s="4"/>
      <c r="C253" s="132"/>
      <c r="D253" s="172"/>
      <c r="E253" s="173"/>
      <c r="F253" s="173"/>
      <c r="G253" s="173"/>
      <c r="H253" s="174"/>
      <c r="I253" s="58"/>
      <c r="J253" s="4"/>
      <c r="K253" s="4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  <c r="AA253" s="151"/>
      <c r="AB253" s="151"/>
      <c r="AC253" s="151"/>
      <c r="AD253" s="151"/>
      <c r="AE253" s="151"/>
      <c r="AF253" s="151"/>
      <c r="AG253" s="151"/>
      <c r="AH253" s="151"/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1"/>
      <c r="BC253" s="151"/>
      <c r="BD253" s="151"/>
      <c r="BE253" s="151"/>
      <c r="BF253" s="151"/>
      <c r="BG253" s="151"/>
      <c r="BH253" s="151"/>
      <c r="BI253" s="151"/>
      <c r="BJ253" s="151"/>
      <c r="BK253" s="151"/>
      <c r="BL253" s="151"/>
      <c r="BM253" s="151"/>
      <c r="BN253" s="151"/>
      <c r="BO253" s="151"/>
      <c r="BP253" s="197"/>
      <c r="BQ253" s="133"/>
      <c r="BR253" s="134"/>
      <c r="BS253" s="216"/>
      <c r="BT253" s="217"/>
      <c r="BU253" s="218"/>
      <c r="BV253" s="166"/>
      <c r="BW253" s="167"/>
      <c r="BX253" s="167"/>
      <c r="BY253" s="167"/>
      <c r="BZ253" s="167"/>
      <c r="CA253" s="167"/>
      <c r="CB253" s="167"/>
      <c r="CC253" s="167"/>
      <c r="CD253" s="167"/>
      <c r="CE253" s="167"/>
      <c r="CF253" s="167"/>
      <c r="CG253" s="167"/>
      <c r="CH253" s="167"/>
      <c r="CI253" s="167"/>
      <c r="CJ253" s="167"/>
      <c r="CK253" s="167"/>
      <c r="CL253" s="167"/>
      <c r="CM253" s="167"/>
      <c r="CN253" s="167"/>
      <c r="CO253" s="167"/>
      <c r="CP253" s="167"/>
      <c r="CQ253" s="167"/>
      <c r="CR253" s="167"/>
      <c r="CS253" s="167"/>
      <c r="CT253" s="167"/>
      <c r="CU253" s="167"/>
      <c r="CV253" s="167"/>
      <c r="CW253" s="167"/>
      <c r="CX253" s="167"/>
      <c r="CY253" s="167"/>
      <c r="CZ253" s="167"/>
      <c r="DA253" s="167"/>
      <c r="DB253" s="167"/>
      <c r="DC253" s="168"/>
      <c r="DD253" s="142"/>
      <c r="DE253" s="137"/>
      <c r="DF253" s="137"/>
      <c r="DG253" s="137"/>
      <c r="DH253" s="137"/>
      <c r="DI253" s="137"/>
      <c r="DJ253" s="137"/>
      <c r="DK253" s="137"/>
      <c r="DL253" s="137"/>
      <c r="DM253" s="137"/>
      <c r="DN253" s="137"/>
      <c r="DO253" s="137"/>
      <c r="DP253" s="137"/>
      <c r="DQ253" s="137"/>
      <c r="DR253" s="137"/>
      <c r="DS253" s="137"/>
      <c r="DT253" s="137"/>
      <c r="DU253" s="137"/>
      <c r="DV253" s="137"/>
      <c r="DW253" s="137"/>
      <c r="DX253" s="137"/>
      <c r="DY253" s="137"/>
      <c r="DZ253" s="137"/>
      <c r="EA253" s="137"/>
      <c r="EB253" s="137"/>
      <c r="EC253" s="137"/>
      <c r="ED253" s="137"/>
      <c r="EE253" s="137"/>
      <c r="EF253" s="137"/>
      <c r="EG253" s="137"/>
      <c r="EH253" s="137"/>
      <c r="EI253" s="137"/>
      <c r="EJ253" s="137"/>
      <c r="EK253" s="137"/>
      <c r="EL253" s="137"/>
      <c r="EM253" s="137"/>
      <c r="EN253" s="137"/>
      <c r="EO253" s="137"/>
      <c r="EP253" s="137"/>
      <c r="EQ253" s="137"/>
      <c r="ER253" s="137"/>
      <c r="ES253" s="137"/>
      <c r="ET253" s="137"/>
      <c r="EU253" s="137"/>
      <c r="EV253" s="137"/>
      <c r="EW253" s="137"/>
      <c r="EX253" s="143"/>
      <c r="EY253" s="142"/>
      <c r="EZ253" s="137"/>
      <c r="FA253" s="137"/>
      <c r="FB253" s="137"/>
      <c r="FC253" s="137"/>
      <c r="FD253" s="137"/>
      <c r="FE253" s="137"/>
      <c r="FF253" s="137"/>
      <c r="FG253" s="137"/>
      <c r="FH253" s="143"/>
      <c r="FI253" s="137"/>
      <c r="FJ253" s="137"/>
      <c r="FK253" s="137"/>
      <c r="FL253" s="137"/>
      <c r="FM253" s="137"/>
      <c r="FN253" s="137"/>
      <c r="FO253" s="137"/>
      <c r="FP253" s="137"/>
      <c r="FQ253" s="137"/>
      <c r="FR253" s="137"/>
      <c r="FS253" s="137"/>
      <c r="FT253" s="137"/>
      <c r="FU253" s="137"/>
      <c r="FV253" s="137"/>
      <c r="FW253" s="137"/>
      <c r="FX253" s="132"/>
      <c r="FY253" s="132"/>
      <c r="FZ253" s="132"/>
      <c r="GA253" s="134"/>
      <c r="GB253" s="133"/>
      <c r="GC253" s="132"/>
      <c r="GD253" s="134"/>
      <c r="GE253" s="216"/>
      <c r="GF253" s="217"/>
      <c r="GG253" s="217"/>
      <c r="GH253" s="218"/>
      <c r="GI253" s="136"/>
      <c r="GJ253" s="137"/>
      <c r="GK253" s="137"/>
      <c r="GL253" s="137"/>
      <c r="GM253" s="137"/>
      <c r="GN253" s="137"/>
      <c r="GO253" s="137"/>
      <c r="GP253" s="137"/>
      <c r="GQ253" s="137"/>
      <c r="GR253" s="137"/>
      <c r="GS253" s="137"/>
      <c r="GT253" s="137"/>
      <c r="GU253" s="137"/>
      <c r="GV253" s="137"/>
      <c r="GW253" s="137"/>
      <c r="GX253" s="137"/>
      <c r="GY253" s="137"/>
      <c r="GZ253" s="137"/>
      <c r="HA253" s="137"/>
      <c r="HB253" s="137"/>
      <c r="HC253" s="137"/>
      <c r="HD253" s="137"/>
      <c r="HE253" s="137"/>
      <c r="HF253" s="137"/>
      <c r="HG253" s="137"/>
      <c r="HH253" s="137"/>
      <c r="HI253" s="137"/>
      <c r="HJ253" s="137"/>
      <c r="HK253" s="137"/>
      <c r="HL253" s="137"/>
      <c r="HM253" s="137"/>
      <c r="HN253" s="137"/>
      <c r="HO253" s="137"/>
      <c r="HP253" s="137"/>
      <c r="HQ253" s="137"/>
      <c r="HR253" s="138"/>
      <c r="HS253" s="58"/>
      <c r="HT253" s="4"/>
      <c r="HU253" s="4"/>
      <c r="HV253" s="4"/>
      <c r="HW253" s="4"/>
      <c r="HX253" s="4"/>
      <c r="HY253" s="120"/>
      <c r="HZ253" s="120"/>
      <c r="IA253" s="449"/>
      <c r="IB253" s="449"/>
      <c r="IC253" s="121"/>
      <c r="ID253" s="121"/>
      <c r="IE253" s="121"/>
      <c r="IF253" s="121"/>
      <c r="IG253" s="121"/>
      <c r="IH253" s="121"/>
      <c r="II253" s="121"/>
      <c r="IJ253" s="121"/>
      <c r="IK253" s="121"/>
      <c r="IL253" s="121"/>
      <c r="IM253" s="121"/>
      <c r="IN253" s="121"/>
      <c r="IO253" s="120"/>
      <c r="IP253" s="120"/>
      <c r="IQ253" s="450"/>
      <c r="IR253" s="450"/>
      <c r="IS253" s="121"/>
      <c r="IT253" s="121"/>
      <c r="IU253" s="121"/>
      <c r="IV253" s="121"/>
      <c r="IW253" s="121"/>
      <c r="IX253" s="121"/>
      <c r="IY253" s="121"/>
      <c r="IZ253" s="121"/>
      <c r="JA253" s="121"/>
      <c r="JB253" s="121"/>
      <c r="JC253" s="121"/>
      <c r="JD253" s="33"/>
      <c r="JE253" s="3"/>
      <c r="JF253" s="3"/>
      <c r="JG253" s="3"/>
      <c r="JH253" s="3"/>
      <c r="JI253" s="3"/>
      <c r="JJ253" s="3"/>
      <c r="JK253" s="3"/>
      <c r="JL253" s="3"/>
      <c r="JM253" s="3"/>
      <c r="JN253" s="3"/>
      <c r="JO253" s="3"/>
      <c r="JP253" s="4"/>
    </row>
    <row r="254" spans="1:276" s="5" customFormat="1" ht="0.95" customHeight="1" x14ac:dyDescent="0.15">
      <c r="A254" s="4"/>
      <c r="B254" s="4"/>
      <c r="C254" s="132"/>
      <c r="D254" s="38"/>
      <c r="E254" s="14"/>
      <c r="F254" s="14"/>
      <c r="G254" s="14"/>
      <c r="H254" s="51"/>
      <c r="I254" s="58"/>
      <c r="J254" s="157" t="str">
        <f>IF(IA252=1,"✔","")</f>
        <v/>
      </c>
      <c r="K254" s="158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  <c r="AA254" s="151"/>
      <c r="AB254" s="151"/>
      <c r="AC254" s="151"/>
      <c r="AD254" s="151"/>
      <c r="AE254" s="151"/>
      <c r="AF254" s="151"/>
      <c r="AG254" s="151"/>
      <c r="AH254" s="151"/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  <c r="BG254" s="151"/>
      <c r="BH254" s="151"/>
      <c r="BI254" s="151"/>
      <c r="BJ254" s="151"/>
      <c r="BK254" s="151"/>
      <c r="BL254" s="151"/>
      <c r="BM254" s="151"/>
      <c r="BN254" s="151"/>
      <c r="BO254" s="151"/>
      <c r="BP254" s="197"/>
      <c r="BQ254" s="133"/>
      <c r="BR254" s="134"/>
      <c r="BS254" s="216"/>
      <c r="BT254" s="217"/>
      <c r="BU254" s="218"/>
      <c r="BV254" s="166"/>
      <c r="BW254" s="167"/>
      <c r="BX254" s="167"/>
      <c r="BY254" s="167"/>
      <c r="BZ254" s="167"/>
      <c r="CA254" s="167"/>
      <c r="CB254" s="167"/>
      <c r="CC254" s="167"/>
      <c r="CD254" s="167"/>
      <c r="CE254" s="167"/>
      <c r="CF254" s="167"/>
      <c r="CG254" s="167"/>
      <c r="CH254" s="167"/>
      <c r="CI254" s="167"/>
      <c r="CJ254" s="167"/>
      <c r="CK254" s="167"/>
      <c r="CL254" s="167"/>
      <c r="CM254" s="167"/>
      <c r="CN254" s="167"/>
      <c r="CO254" s="167"/>
      <c r="CP254" s="167"/>
      <c r="CQ254" s="167"/>
      <c r="CR254" s="167"/>
      <c r="CS254" s="167"/>
      <c r="CT254" s="167"/>
      <c r="CU254" s="167"/>
      <c r="CV254" s="167"/>
      <c r="CW254" s="167"/>
      <c r="CX254" s="167"/>
      <c r="CY254" s="167"/>
      <c r="CZ254" s="167"/>
      <c r="DA254" s="167"/>
      <c r="DB254" s="167"/>
      <c r="DC254" s="168"/>
      <c r="DD254" s="142"/>
      <c r="DE254" s="137"/>
      <c r="DF254" s="137"/>
      <c r="DG254" s="137"/>
      <c r="DH254" s="137"/>
      <c r="DI254" s="137"/>
      <c r="DJ254" s="137"/>
      <c r="DK254" s="137"/>
      <c r="DL254" s="137"/>
      <c r="DM254" s="137"/>
      <c r="DN254" s="137"/>
      <c r="DO254" s="137"/>
      <c r="DP254" s="137"/>
      <c r="DQ254" s="137"/>
      <c r="DR254" s="137"/>
      <c r="DS254" s="137"/>
      <c r="DT254" s="137"/>
      <c r="DU254" s="137"/>
      <c r="DV254" s="137"/>
      <c r="DW254" s="137"/>
      <c r="DX254" s="137"/>
      <c r="DY254" s="137"/>
      <c r="DZ254" s="137"/>
      <c r="EA254" s="137"/>
      <c r="EB254" s="137"/>
      <c r="EC254" s="137"/>
      <c r="ED254" s="137"/>
      <c r="EE254" s="137"/>
      <c r="EF254" s="137"/>
      <c r="EG254" s="137"/>
      <c r="EH254" s="137"/>
      <c r="EI254" s="137"/>
      <c r="EJ254" s="137"/>
      <c r="EK254" s="137"/>
      <c r="EL254" s="137"/>
      <c r="EM254" s="137"/>
      <c r="EN254" s="137"/>
      <c r="EO254" s="137"/>
      <c r="EP254" s="137"/>
      <c r="EQ254" s="137"/>
      <c r="ER254" s="137"/>
      <c r="ES254" s="137"/>
      <c r="ET254" s="137"/>
      <c r="EU254" s="137"/>
      <c r="EV254" s="137"/>
      <c r="EW254" s="137"/>
      <c r="EX254" s="143"/>
      <c r="EY254" s="142"/>
      <c r="EZ254" s="137"/>
      <c r="FA254" s="137"/>
      <c r="FB254" s="137"/>
      <c r="FC254" s="137"/>
      <c r="FD254" s="137"/>
      <c r="FE254" s="137"/>
      <c r="FF254" s="137"/>
      <c r="FG254" s="137"/>
      <c r="FH254" s="143"/>
      <c r="FI254" s="137"/>
      <c r="FJ254" s="137"/>
      <c r="FK254" s="137"/>
      <c r="FL254" s="137"/>
      <c r="FM254" s="137"/>
      <c r="FN254" s="137"/>
      <c r="FO254" s="137"/>
      <c r="FP254" s="137"/>
      <c r="FQ254" s="137"/>
      <c r="FR254" s="137"/>
      <c r="FS254" s="137"/>
      <c r="FT254" s="137"/>
      <c r="FU254" s="137"/>
      <c r="FV254" s="137"/>
      <c r="FW254" s="137"/>
      <c r="FX254" s="132"/>
      <c r="FY254" s="132"/>
      <c r="FZ254" s="132"/>
      <c r="GA254" s="134"/>
      <c r="GB254" s="133"/>
      <c r="GC254" s="132"/>
      <c r="GD254" s="134"/>
      <c r="GE254" s="216"/>
      <c r="GF254" s="217"/>
      <c r="GG254" s="217"/>
      <c r="GH254" s="218"/>
      <c r="GI254" s="136"/>
      <c r="GJ254" s="137"/>
      <c r="GK254" s="137"/>
      <c r="GL254" s="137"/>
      <c r="GM254" s="137"/>
      <c r="GN254" s="137"/>
      <c r="GO254" s="137"/>
      <c r="GP254" s="137"/>
      <c r="GQ254" s="137"/>
      <c r="GR254" s="137"/>
      <c r="GS254" s="137"/>
      <c r="GT254" s="137"/>
      <c r="GU254" s="137"/>
      <c r="GV254" s="137"/>
      <c r="GW254" s="137"/>
      <c r="GX254" s="137"/>
      <c r="GY254" s="137"/>
      <c r="GZ254" s="137"/>
      <c r="HA254" s="137"/>
      <c r="HB254" s="137"/>
      <c r="HC254" s="137"/>
      <c r="HD254" s="137"/>
      <c r="HE254" s="137"/>
      <c r="HF254" s="137"/>
      <c r="HG254" s="137"/>
      <c r="HH254" s="137"/>
      <c r="HI254" s="137"/>
      <c r="HJ254" s="137"/>
      <c r="HK254" s="137"/>
      <c r="HL254" s="137"/>
      <c r="HM254" s="137"/>
      <c r="HN254" s="137"/>
      <c r="HO254" s="137"/>
      <c r="HP254" s="137"/>
      <c r="HQ254" s="137"/>
      <c r="HR254" s="138"/>
      <c r="HS254" s="58"/>
      <c r="HT254" s="4"/>
      <c r="HU254" s="4"/>
      <c r="HV254" s="4"/>
      <c r="HW254" s="4"/>
      <c r="HX254" s="4"/>
      <c r="HY254" s="120"/>
      <c r="HZ254" s="120"/>
      <c r="IA254" s="449"/>
      <c r="IB254" s="449"/>
      <c r="IC254" s="121"/>
      <c r="ID254" s="121"/>
      <c r="IE254" s="121"/>
      <c r="IF254" s="121"/>
      <c r="IG254" s="121"/>
      <c r="IH254" s="121"/>
      <c r="II254" s="121"/>
      <c r="IJ254" s="121"/>
      <c r="IK254" s="121"/>
      <c r="IL254" s="121"/>
      <c r="IM254" s="121"/>
      <c r="IN254" s="121"/>
      <c r="IO254" s="120"/>
      <c r="IP254" s="120"/>
      <c r="IQ254" s="450"/>
      <c r="IR254" s="450"/>
      <c r="IS254" s="121"/>
      <c r="IT254" s="121"/>
      <c r="IU254" s="121"/>
      <c r="IV254" s="121"/>
      <c r="IW254" s="121"/>
      <c r="IX254" s="121"/>
      <c r="IY254" s="121"/>
      <c r="IZ254" s="121"/>
      <c r="JA254" s="121"/>
      <c r="JB254" s="121"/>
      <c r="JC254" s="121"/>
      <c r="JD254" s="33"/>
      <c r="JE254" s="3"/>
      <c r="JF254" s="3"/>
      <c r="JG254" s="3"/>
      <c r="JH254" s="3"/>
      <c r="JI254" s="3"/>
      <c r="JJ254" s="3"/>
      <c r="JK254" s="3"/>
      <c r="JL254" s="3"/>
      <c r="JM254" s="3"/>
      <c r="JN254" s="3"/>
      <c r="JO254" s="3"/>
      <c r="JP254" s="4"/>
    </row>
    <row r="255" spans="1:276" s="5" customFormat="1" ht="3" customHeight="1" x14ac:dyDescent="0.15">
      <c r="A255" s="4"/>
      <c r="B255" s="4"/>
      <c r="C255" s="132"/>
      <c r="D255" s="38"/>
      <c r="E255" s="14"/>
      <c r="F255" s="14"/>
      <c r="G255" s="14"/>
      <c r="H255" s="51"/>
      <c r="I255" s="58"/>
      <c r="J255" s="159"/>
      <c r="K255" s="160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/>
      <c r="AA255" s="151"/>
      <c r="AB255" s="151"/>
      <c r="AC255" s="151"/>
      <c r="AD255" s="151"/>
      <c r="AE255" s="151"/>
      <c r="AF255" s="151"/>
      <c r="AG255" s="151"/>
      <c r="AH255" s="151"/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/>
      <c r="AX255" s="151"/>
      <c r="AY255" s="151"/>
      <c r="AZ255" s="151"/>
      <c r="BA255" s="151"/>
      <c r="BB255" s="151"/>
      <c r="BC255" s="151"/>
      <c r="BD255" s="151"/>
      <c r="BE255" s="151"/>
      <c r="BF255" s="151"/>
      <c r="BG255" s="151"/>
      <c r="BH255" s="151"/>
      <c r="BI255" s="151"/>
      <c r="BJ255" s="151"/>
      <c r="BK255" s="151"/>
      <c r="BL255" s="151"/>
      <c r="BM255" s="151"/>
      <c r="BN255" s="151"/>
      <c r="BO255" s="151"/>
      <c r="BP255" s="197"/>
      <c r="BQ255" s="133"/>
      <c r="BR255" s="134"/>
      <c r="BS255" s="216"/>
      <c r="BT255" s="217"/>
      <c r="BU255" s="218"/>
      <c r="BV255" s="166"/>
      <c r="BW255" s="167"/>
      <c r="BX255" s="167"/>
      <c r="BY255" s="167"/>
      <c r="BZ255" s="167"/>
      <c r="CA255" s="167"/>
      <c r="CB255" s="167"/>
      <c r="CC255" s="167"/>
      <c r="CD255" s="167"/>
      <c r="CE255" s="167"/>
      <c r="CF255" s="167"/>
      <c r="CG255" s="167"/>
      <c r="CH255" s="167"/>
      <c r="CI255" s="167"/>
      <c r="CJ255" s="167"/>
      <c r="CK255" s="167"/>
      <c r="CL255" s="167"/>
      <c r="CM255" s="167"/>
      <c r="CN255" s="167"/>
      <c r="CO255" s="167"/>
      <c r="CP255" s="167"/>
      <c r="CQ255" s="167"/>
      <c r="CR255" s="167"/>
      <c r="CS255" s="167"/>
      <c r="CT255" s="167"/>
      <c r="CU255" s="167"/>
      <c r="CV255" s="167"/>
      <c r="CW255" s="167"/>
      <c r="CX255" s="167"/>
      <c r="CY255" s="167"/>
      <c r="CZ255" s="167"/>
      <c r="DA255" s="167"/>
      <c r="DB255" s="167"/>
      <c r="DC255" s="168"/>
      <c r="DD255" s="142"/>
      <c r="DE255" s="137"/>
      <c r="DF255" s="137"/>
      <c r="DG255" s="137"/>
      <c r="DH255" s="137"/>
      <c r="DI255" s="137"/>
      <c r="DJ255" s="137"/>
      <c r="DK255" s="137"/>
      <c r="DL255" s="137"/>
      <c r="DM255" s="137"/>
      <c r="DN255" s="137"/>
      <c r="DO255" s="137"/>
      <c r="DP255" s="137"/>
      <c r="DQ255" s="137"/>
      <c r="DR255" s="137"/>
      <c r="DS255" s="137"/>
      <c r="DT255" s="137"/>
      <c r="DU255" s="137"/>
      <c r="DV255" s="137"/>
      <c r="DW255" s="137"/>
      <c r="DX255" s="137"/>
      <c r="DY255" s="137"/>
      <c r="DZ255" s="137"/>
      <c r="EA255" s="137"/>
      <c r="EB255" s="137"/>
      <c r="EC255" s="137"/>
      <c r="ED255" s="137"/>
      <c r="EE255" s="137"/>
      <c r="EF255" s="137"/>
      <c r="EG255" s="137"/>
      <c r="EH255" s="137"/>
      <c r="EI255" s="137"/>
      <c r="EJ255" s="137"/>
      <c r="EK255" s="137"/>
      <c r="EL255" s="137"/>
      <c r="EM255" s="137"/>
      <c r="EN255" s="137"/>
      <c r="EO255" s="137"/>
      <c r="EP255" s="137"/>
      <c r="EQ255" s="137"/>
      <c r="ER255" s="137"/>
      <c r="ES255" s="137"/>
      <c r="ET255" s="137"/>
      <c r="EU255" s="137"/>
      <c r="EV255" s="137"/>
      <c r="EW255" s="137"/>
      <c r="EX255" s="143"/>
      <c r="EY255" s="142"/>
      <c r="EZ255" s="137"/>
      <c r="FA255" s="137"/>
      <c r="FB255" s="137"/>
      <c r="FC255" s="137"/>
      <c r="FD255" s="137"/>
      <c r="FE255" s="137"/>
      <c r="FF255" s="137"/>
      <c r="FG255" s="137"/>
      <c r="FH255" s="143"/>
      <c r="FI255" s="137"/>
      <c r="FJ255" s="137"/>
      <c r="FK255" s="137"/>
      <c r="FL255" s="137"/>
      <c r="FM255" s="137"/>
      <c r="FN255" s="137"/>
      <c r="FO255" s="137"/>
      <c r="FP255" s="137"/>
      <c r="FQ255" s="137"/>
      <c r="FR255" s="137"/>
      <c r="FS255" s="137"/>
      <c r="FT255" s="137"/>
      <c r="FU255" s="137"/>
      <c r="FV255" s="137"/>
      <c r="FW255" s="137"/>
      <c r="FX255" s="132"/>
      <c r="FY255" s="132"/>
      <c r="FZ255" s="132"/>
      <c r="GA255" s="134"/>
      <c r="GB255" s="133"/>
      <c r="GC255" s="132"/>
      <c r="GD255" s="134"/>
      <c r="GE255" s="216"/>
      <c r="GF255" s="217"/>
      <c r="GG255" s="217"/>
      <c r="GH255" s="218"/>
      <c r="GI255" s="136"/>
      <c r="GJ255" s="137"/>
      <c r="GK255" s="137"/>
      <c r="GL255" s="137"/>
      <c r="GM255" s="137"/>
      <c r="GN255" s="137"/>
      <c r="GO255" s="137"/>
      <c r="GP255" s="137"/>
      <c r="GQ255" s="137"/>
      <c r="GR255" s="137"/>
      <c r="GS255" s="137"/>
      <c r="GT255" s="137"/>
      <c r="GU255" s="137"/>
      <c r="GV255" s="137"/>
      <c r="GW255" s="137"/>
      <c r="GX255" s="137"/>
      <c r="GY255" s="137"/>
      <c r="GZ255" s="137"/>
      <c r="HA255" s="137"/>
      <c r="HB255" s="137"/>
      <c r="HC255" s="137"/>
      <c r="HD255" s="137"/>
      <c r="HE255" s="137"/>
      <c r="HF255" s="137"/>
      <c r="HG255" s="137"/>
      <c r="HH255" s="137"/>
      <c r="HI255" s="137"/>
      <c r="HJ255" s="137"/>
      <c r="HK255" s="137"/>
      <c r="HL255" s="137"/>
      <c r="HM255" s="137"/>
      <c r="HN255" s="137"/>
      <c r="HO255" s="137"/>
      <c r="HP255" s="137"/>
      <c r="HQ255" s="137"/>
      <c r="HR255" s="138"/>
      <c r="HS255" s="58"/>
      <c r="HT255" s="4"/>
      <c r="HU255" s="4"/>
      <c r="HV255" s="4"/>
      <c r="HW255" s="4"/>
      <c r="HX255" s="4"/>
      <c r="HY255" s="120"/>
      <c r="HZ255" s="120"/>
      <c r="IA255" s="449"/>
      <c r="IB255" s="449"/>
      <c r="IC255" s="121"/>
      <c r="ID255" s="121"/>
      <c r="IE255" s="121"/>
      <c r="IF255" s="121"/>
      <c r="IG255" s="121"/>
      <c r="IH255" s="121"/>
      <c r="II255" s="121"/>
      <c r="IJ255" s="121"/>
      <c r="IK255" s="121"/>
      <c r="IL255" s="121"/>
      <c r="IM255" s="121"/>
      <c r="IN255" s="121"/>
      <c r="IO255" s="120"/>
      <c r="IP255" s="120"/>
      <c r="IQ255" s="450"/>
      <c r="IR255" s="450"/>
      <c r="IS255" s="121"/>
      <c r="IT255" s="121"/>
      <c r="IU255" s="121"/>
      <c r="IV255" s="121"/>
      <c r="IW255" s="121"/>
      <c r="IX255" s="121"/>
      <c r="IY255" s="121"/>
      <c r="IZ255" s="121"/>
      <c r="JA255" s="121"/>
      <c r="JB255" s="121"/>
      <c r="JC255" s="121"/>
      <c r="JD255" s="33"/>
      <c r="JE255" s="3"/>
      <c r="JF255" s="3"/>
      <c r="JG255" s="3"/>
      <c r="JH255" s="3"/>
      <c r="JI255" s="3"/>
      <c r="JJ255" s="3"/>
      <c r="JK255" s="3"/>
      <c r="JL255" s="3"/>
      <c r="JM255" s="3"/>
      <c r="JN255" s="3"/>
      <c r="JO255" s="3"/>
      <c r="JP255" s="4"/>
    </row>
    <row r="256" spans="1:276" s="5" customFormat="1" ht="0.95" customHeight="1" x14ac:dyDescent="0.15">
      <c r="A256" s="4"/>
      <c r="B256" s="4"/>
      <c r="C256" s="132"/>
      <c r="D256" s="38"/>
      <c r="E256" s="14"/>
      <c r="F256" s="14"/>
      <c r="G256" s="14"/>
      <c r="H256" s="51"/>
      <c r="I256" s="58"/>
      <c r="J256" s="159"/>
      <c r="K256" s="160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  <c r="AA256" s="151"/>
      <c r="AB256" s="151"/>
      <c r="AC256" s="151"/>
      <c r="AD256" s="151"/>
      <c r="AE256" s="151"/>
      <c r="AF256" s="151"/>
      <c r="AG256" s="151"/>
      <c r="AH256" s="151"/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151"/>
      <c r="BD256" s="151"/>
      <c r="BE256" s="151"/>
      <c r="BF256" s="151"/>
      <c r="BG256" s="151"/>
      <c r="BH256" s="151"/>
      <c r="BI256" s="151"/>
      <c r="BJ256" s="151"/>
      <c r="BK256" s="151"/>
      <c r="BL256" s="151"/>
      <c r="BM256" s="151"/>
      <c r="BN256" s="151"/>
      <c r="BO256" s="151"/>
      <c r="BP256" s="197"/>
      <c r="BQ256" s="133"/>
      <c r="BR256" s="134"/>
      <c r="BS256" s="216"/>
      <c r="BT256" s="217"/>
      <c r="BU256" s="218"/>
      <c r="BV256" s="166"/>
      <c r="BW256" s="167"/>
      <c r="BX256" s="167"/>
      <c r="BY256" s="167"/>
      <c r="BZ256" s="167"/>
      <c r="CA256" s="167"/>
      <c r="CB256" s="167"/>
      <c r="CC256" s="167"/>
      <c r="CD256" s="167"/>
      <c r="CE256" s="167"/>
      <c r="CF256" s="167"/>
      <c r="CG256" s="167"/>
      <c r="CH256" s="167"/>
      <c r="CI256" s="167"/>
      <c r="CJ256" s="167"/>
      <c r="CK256" s="167"/>
      <c r="CL256" s="167"/>
      <c r="CM256" s="167"/>
      <c r="CN256" s="167"/>
      <c r="CO256" s="167"/>
      <c r="CP256" s="167"/>
      <c r="CQ256" s="167"/>
      <c r="CR256" s="167"/>
      <c r="CS256" s="167"/>
      <c r="CT256" s="167"/>
      <c r="CU256" s="167"/>
      <c r="CV256" s="167"/>
      <c r="CW256" s="167"/>
      <c r="CX256" s="167"/>
      <c r="CY256" s="167"/>
      <c r="CZ256" s="167"/>
      <c r="DA256" s="167"/>
      <c r="DB256" s="167"/>
      <c r="DC256" s="168"/>
      <c r="DD256" s="142"/>
      <c r="DE256" s="137"/>
      <c r="DF256" s="137"/>
      <c r="DG256" s="137"/>
      <c r="DH256" s="137"/>
      <c r="DI256" s="137"/>
      <c r="DJ256" s="137"/>
      <c r="DK256" s="137"/>
      <c r="DL256" s="137"/>
      <c r="DM256" s="137"/>
      <c r="DN256" s="137"/>
      <c r="DO256" s="137"/>
      <c r="DP256" s="137"/>
      <c r="DQ256" s="137"/>
      <c r="DR256" s="137"/>
      <c r="DS256" s="137"/>
      <c r="DT256" s="137"/>
      <c r="DU256" s="137"/>
      <c r="DV256" s="137"/>
      <c r="DW256" s="137"/>
      <c r="DX256" s="137"/>
      <c r="DY256" s="137"/>
      <c r="DZ256" s="137"/>
      <c r="EA256" s="137"/>
      <c r="EB256" s="137"/>
      <c r="EC256" s="137"/>
      <c r="ED256" s="137"/>
      <c r="EE256" s="137"/>
      <c r="EF256" s="137"/>
      <c r="EG256" s="137"/>
      <c r="EH256" s="137"/>
      <c r="EI256" s="137"/>
      <c r="EJ256" s="137"/>
      <c r="EK256" s="137"/>
      <c r="EL256" s="137"/>
      <c r="EM256" s="137"/>
      <c r="EN256" s="137"/>
      <c r="EO256" s="137"/>
      <c r="EP256" s="137"/>
      <c r="EQ256" s="137"/>
      <c r="ER256" s="137"/>
      <c r="ES256" s="137"/>
      <c r="ET256" s="137"/>
      <c r="EU256" s="137"/>
      <c r="EV256" s="137"/>
      <c r="EW256" s="137"/>
      <c r="EX256" s="143"/>
      <c r="EY256" s="142"/>
      <c r="EZ256" s="137"/>
      <c r="FA256" s="137"/>
      <c r="FB256" s="137"/>
      <c r="FC256" s="137"/>
      <c r="FD256" s="137"/>
      <c r="FE256" s="137"/>
      <c r="FF256" s="137"/>
      <c r="FG256" s="137"/>
      <c r="FH256" s="143"/>
      <c r="FI256" s="137"/>
      <c r="FJ256" s="137"/>
      <c r="FK256" s="137"/>
      <c r="FL256" s="137"/>
      <c r="FM256" s="137"/>
      <c r="FN256" s="137"/>
      <c r="FO256" s="137"/>
      <c r="FP256" s="137"/>
      <c r="FQ256" s="137"/>
      <c r="FR256" s="137"/>
      <c r="FS256" s="137"/>
      <c r="FT256" s="137"/>
      <c r="FU256" s="137"/>
      <c r="FV256" s="137"/>
      <c r="FW256" s="137"/>
      <c r="FX256" s="132"/>
      <c r="FY256" s="132"/>
      <c r="FZ256" s="132"/>
      <c r="GA256" s="134"/>
      <c r="GB256" s="133"/>
      <c r="GC256" s="132"/>
      <c r="GD256" s="134"/>
      <c r="GE256" s="216"/>
      <c r="GF256" s="217"/>
      <c r="GG256" s="217"/>
      <c r="GH256" s="218"/>
      <c r="GI256" s="4"/>
      <c r="GJ256" s="186" t="str">
        <f>IF(IQ252=1,"✔","")</f>
        <v/>
      </c>
      <c r="GK256" s="135" t="s">
        <v>136</v>
      </c>
      <c r="GL256" s="135"/>
      <c r="GM256" s="135"/>
      <c r="GN256" s="135"/>
      <c r="GO256" s="135"/>
      <c r="GP256" s="135"/>
      <c r="GQ256" s="135"/>
      <c r="GR256" s="135"/>
      <c r="GS256" s="135"/>
      <c r="GT256" s="135"/>
      <c r="GU256" s="135"/>
      <c r="GV256" s="135"/>
      <c r="GW256" s="135"/>
      <c r="GX256" s="135"/>
      <c r="GY256" s="135"/>
      <c r="GZ256" s="135"/>
      <c r="HA256" s="135"/>
      <c r="HB256" s="135"/>
      <c r="HC256" s="135"/>
      <c r="HD256" s="135"/>
      <c r="HE256" s="135"/>
      <c r="HF256" s="135"/>
      <c r="HG256" s="135"/>
      <c r="HH256" s="135"/>
      <c r="HI256" s="135"/>
      <c r="HJ256" s="135"/>
      <c r="HK256" s="135"/>
      <c r="HL256" s="14"/>
      <c r="HM256" s="14"/>
      <c r="HN256" s="14"/>
      <c r="HO256" s="14"/>
      <c r="HP256" s="14"/>
      <c r="HQ256" s="14"/>
      <c r="HR256" s="51"/>
      <c r="HS256" s="58"/>
      <c r="HT256" s="4"/>
      <c r="HU256" s="4"/>
      <c r="HV256" s="4"/>
      <c r="HW256" s="4"/>
      <c r="HX256" s="4"/>
      <c r="HY256" s="120"/>
      <c r="HZ256" s="120"/>
      <c r="IA256" s="449"/>
      <c r="IB256" s="449"/>
      <c r="IC256" s="121"/>
      <c r="ID256" s="121"/>
      <c r="IE256" s="121"/>
      <c r="IF256" s="121"/>
      <c r="IG256" s="121"/>
      <c r="IH256" s="121"/>
      <c r="II256" s="121"/>
      <c r="IJ256" s="121"/>
      <c r="IK256" s="121"/>
      <c r="IL256" s="121"/>
      <c r="IM256" s="121"/>
      <c r="IN256" s="121"/>
      <c r="IO256" s="120"/>
      <c r="IP256" s="120"/>
      <c r="IQ256" s="450"/>
      <c r="IR256" s="450"/>
      <c r="IS256" s="121"/>
      <c r="IT256" s="121"/>
      <c r="IU256" s="121"/>
      <c r="IV256" s="121"/>
      <c r="IW256" s="121"/>
      <c r="IX256" s="121"/>
      <c r="IY256" s="121"/>
      <c r="IZ256" s="121"/>
      <c r="JA256" s="121"/>
      <c r="JB256" s="121"/>
      <c r="JC256" s="121"/>
      <c r="JD256" s="33"/>
      <c r="JE256" s="3"/>
      <c r="JF256" s="3"/>
      <c r="JG256" s="3"/>
      <c r="JH256" s="3"/>
      <c r="JI256" s="3"/>
      <c r="JJ256" s="3"/>
      <c r="JK256" s="3"/>
      <c r="JL256" s="3"/>
      <c r="JM256" s="3"/>
      <c r="JN256" s="3"/>
      <c r="JO256" s="3"/>
      <c r="JP256" s="4"/>
    </row>
    <row r="257" spans="1:276" s="5" customFormat="1" ht="3.95" customHeight="1" x14ac:dyDescent="0.15">
      <c r="A257" s="4"/>
      <c r="B257" s="4"/>
      <c r="C257" s="132"/>
      <c r="D257" s="38"/>
      <c r="E257" s="14"/>
      <c r="F257" s="14"/>
      <c r="G257" s="14"/>
      <c r="H257" s="51"/>
      <c r="I257" s="58"/>
      <c r="J257" s="159"/>
      <c r="K257" s="160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  <c r="AA257" s="151"/>
      <c r="AB257" s="151"/>
      <c r="AC257" s="151"/>
      <c r="AD257" s="151"/>
      <c r="AE257" s="151"/>
      <c r="AF257" s="151"/>
      <c r="AG257" s="151"/>
      <c r="AH257" s="151"/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/>
      <c r="AX257" s="151"/>
      <c r="AY257" s="151"/>
      <c r="AZ257" s="151"/>
      <c r="BA257" s="151"/>
      <c r="BB257" s="151"/>
      <c r="BC257" s="151"/>
      <c r="BD257" s="151"/>
      <c r="BE257" s="151"/>
      <c r="BF257" s="151"/>
      <c r="BG257" s="151"/>
      <c r="BH257" s="151"/>
      <c r="BI257" s="151"/>
      <c r="BJ257" s="151"/>
      <c r="BK257" s="151"/>
      <c r="BL257" s="151"/>
      <c r="BM257" s="151"/>
      <c r="BN257" s="151"/>
      <c r="BO257" s="151"/>
      <c r="BP257" s="197"/>
      <c r="BQ257" s="133"/>
      <c r="BR257" s="134"/>
      <c r="BS257" s="216"/>
      <c r="BT257" s="217"/>
      <c r="BU257" s="218"/>
      <c r="BV257" s="166"/>
      <c r="BW257" s="167"/>
      <c r="BX257" s="167"/>
      <c r="BY257" s="167"/>
      <c r="BZ257" s="167"/>
      <c r="CA257" s="167"/>
      <c r="CB257" s="167"/>
      <c r="CC257" s="167"/>
      <c r="CD257" s="167"/>
      <c r="CE257" s="167"/>
      <c r="CF257" s="167"/>
      <c r="CG257" s="167"/>
      <c r="CH257" s="167"/>
      <c r="CI257" s="167"/>
      <c r="CJ257" s="167"/>
      <c r="CK257" s="167"/>
      <c r="CL257" s="167"/>
      <c r="CM257" s="167"/>
      <c r="CN257" s="167"/>
      <c r="CO257" s="167"/>
      <c r="CP257" s="167"/>
      <c r="CQ257" s="167"/>
      <c r="CR257" s="167"/>
      <c r="CS257" s="167"/>
      <c r="CT257" s="167"/>
      <c r="CU257" s="167"/>
      <c r="CV257" s="167"/>
      <c r="CW257" s="167"/>
      <c r="CX257" s="167"/>
      <c r="CY257" s="167"/>
      <c r="CZ257" s="167"/>
      <c r="DA257" s="167"/>
      <c r="DB257" s="167"/>
      <c r="DC257" s="168"/>
      <c r="DD257" s="142"/>
      <c r="DE257" s="137"/>
      <c r="DF257" s="137"/>
      <c r="DG257" s="137"/>
      <c r="DH257" s="137"/>
      <c r="DI257" s="137"/>
      <c r="DJ257" s="137"/>
      <c r="DK257" s="137"/>
      <c r="DL257" s="137"/>
      <c r="DM257" s="137"/>
      <c r="DN257" s="137"/>
      <c r="DO257" s="137"/>
      <c r="DP257" s="137"/>
      <c r="DQ257" s="137"/>
      <c r="DR257" s="137"/>
      <c r="DS257" s="137"/>
      <c r="DT257" s="137"/>
      <c r="DU257" s="137"/>
      <c r="DV257" s="137"/>
      <c r="DW257" s="137"/>
      <c r="DX257" s="137"/>
      <c r="DY257" s="137"/>
      <c r="DZ257" s="137"/>
      <c r="EA257" s="137"/>
      <c r="EB257" s="137"/>
      <c r="EC257" s="137"/>
      <c r="ED257" s="137"/>
      <c r="EE257" s="137"/>
      <c r="EF257" s="137"/>
      <c r="EG257" s="137"/>
      <c r="EH257" s="137"/>
      <c r="EI257" s="137"/>
      <c r="EJ257" s="137"/>
      <c r="EK257" s="137"/>
      <c r="EL257" s="137"/>
      <c r="EM257" s="137"/>
      <c r="EN257" s="137"/>
      <c r="EO257" s="137"/>
      <c r="EP257" s="137"/>
      <c r="EQ257" s="137"/>
      <c r="ER257" s="137"/>
      <c r="ES257" s="137"/>
      <c r="ET257" s="137"/>
      <c r="EU257" s="137"/>
      <c r="EV257" s="137"/>
      <c r="EW257" s="137"/>
      <c r="EX257" s="143"/>
      <c r="EY257" s="142"/>
      <c r="EZ257" s="137"/>
      <c r="FA257" s="137"/>
      <c r="FB257" s="137"/>
      <c r="FC257" s="137"/>
      <c r="FD257" s="137"/>
      <c r="FE257" s="137"/>
      <c r="FF257" s="137"/>
      <c r="FG257" s="137"/>
      <c r="FH257" s="143"/>
      <c r="FI257" s="137"/>
      <c r="FJ257" s="137"/>
      <c r="FK257" s="137"/>
      <c r="FL257" s="137"/>
      <c r="FM257" s="137"/>
      <c r="FN257" s="137"/>
      <c r="FO257" s="137"/>
      <c r="FP257" s="137"/>
      <c r="FQ257" s="137"/>
      <c r="FR257" s="137"/>
      <c r="FS257" s="137"/>
      <c r="FT257" s="137"/>
      <c r="FU257" s="137"/>
      <c r="FV257" s="137"/>
      <c r="FW257" s="137"/>
      <c r="FX257" s="209" t="s">
        <v>130</v>
      </c>
      <c r="FY257" s="209"/>
      <c r="FZ257" s="209"/>
      <c r="GA257" s="210"/>
      <c r="GB257" s="133"/>
      <c r="GC257" s="132"/>
      <c r="GD257" s="134"/>
      <c r="GE257" s="216"/>
      <c r="GF257" s="217"/>
      <c r="GG257" s="217"/>
      <c r="GH257" s="218"/>
      <c r="GI257" s="4"/>
      <c r="GJ257" s="187"/>
      <c r="GK257" s="135"/>
      <c r="GL257" s="135"/>
      <c r="GM257" s="135"/>
      <c r="GN257" s="135"/>
      <c r="GO257" s="135"/>
      <c r="GP257" s="135"/>
      <c r="GQ257" s="135"/>
      <c r="GR257" s="135"/>
      <c r="GS257" s="135"/>
      <c r="GT257" s="135"/>
      <c r="GU257" s="135"/>
      <c r="GV257" s="135"/>
      <c r="GW257" s="135"/>
      <c r="GX257" s="135"/>
      <c r="GY257" s="135"/>
      <c r="GZ257" s="135"/>
      <c r="HA257" s="135"/>
      <c r="HB257" s="135"/>
      <c r="HC257" s="135"/>
      <c r="HD257" s="135"/>
      <c r="HE257" s="135"/>
      <c r="HF257" s="135"/>
      <c r="HG257" s="135"/>
      <c r="HH257" s="135"/>
      <c r="HI257" s="135"/>
      <c r="HJ257" s="135"/>
      <c r="HK257" s="135"/>
      <c r="HL257" s="14"/>
      <c r="HM257" s="14"/>
      <c r="HN257" s="14"/>
      <c r="HO257" s="14"/>
      <c r="HP257" s="14"/>
      <c r="HQ257" s="14"/>
      <c r="HR257" s="51"/>
      <c r="HS257" s="58"/>
      <c r="HT257" s="4"/>
      <c r="HU257" s="4"/>
      <c r="HV257" s="4"/>
      <c r="HW257" s="4"/>
      <c r="HX257" s="4"/>
      <c r="HY257" s="120"/>
      <c r="HZ257" s="120"/>
      <c r="IA257" s="449"/>
      <c r="IB257" s="449"/>
      <c r="IC257" s="121"/>
      <c r="ID257" s="121"/>
      <c r="IE257" s="121"/>
      <c r="IF257" s="121"/>
      <c r="IG257" s="121"/>
      <c r="IH257" s="121"/>
      <c r="II257" s="121"/>
      <c r="IJ257" s="121"/>
      <c r="IK257" s="121"/>
      <c r="IL257" s="121"/>
      <c r="IM257" s="121"/>
      <c r="IN257" s="121"/>
      <c r="IO257" s="120"/>
      <c r="IP257" s="120"/>
      <c r="IQ257" s="450"/>
      <c r="IR257" s="450"/>
      <c r="IS257" s="121"/>
      <c r="IT257" s="121"/>
      <c r="IU257" s="121"/>
      <c r="IV257" s="121"/>
      <c r="IW257" s="121"/>
      <c r="IX257" s="121"/>
      <c r="IY257" s="121"/>
      <c r="IZ257" s="121"/>
      <c r="JA257" s="121"/>
      <c r="JB257" s="121"/>
      <c r="JC257" s="121"/>
      <c r="JD257" s="33"/>
      <c r="JE257" s="3"/>
      <c r="JF257" s="3"/>
      <c r="JG257" s="3"/>
      <c r="JH257" s="3"/>
      <c r="JI257" s="3"/>
      <c r="JJ257" s="3"/>
      <c r="JK257" s="3"/>
      <c r="JL257" s="3"/>
      <c r="JM257" s="3"/>
      <c r="JN257" s="3"/>
      <c r="JO257" s="3"/>
      <c r="JP257" s="4"/>
    </row>
    <row r="258" spans="1:276" s="5" customFormat="1" ht="0.95" customHeight="1" x14ac:dyDescent="0.15">
      <c r="A258" s="4"/>
      <c r="B258" s="4"/>
      <c r="C258" s="132"/>
      <c r="D258" s="38"/>
      <c r="E258" s="14"/>
      <c r="F258" s="14"/>
      <c r="G258" s="14"/>
      <c r="H258" s="51"/>
      <c r="I258" s="58"/>
      <c r="J258" s="161"/>
      <c r="K258" s="162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  <c r="AA258" s="151"/>
      <c r="AB258" s="151"/>
      <c r="AC258" s="151"/>
      <c r="AD258" s="151"/>
      <c r="AE258" s="151"/>
      <c r="AF258" s="151"/>
      <c r="AG258" s="151"/>
      <c r="AH258" s="151"/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  <c r="AT258" s="151"/>
      <c r="AU258" s="151"/>
      <c r="AV258" s="151"/>
      <c r="AW258" s="151"/>
      <c r="AX258" s="151"/>
      <c r="AY258" s="151"/>
      <c r="AZ258" s="151"/>
      <c r="BA258" s="151"/>
      <c r="BB258" s="151"/>
      <c r="BC258" s="151"/>
      <c r="BD258" s="151"/>
      <c r="BE258" s="151"/>
      <c r="BF258" s="151"/>
      <c r="BG258" s="151"/>
      <c r="BH258" s="151"/>
      <c r="BI258" s="151"/>
      <c r="BJ258" s="151"/>
      <c r="BK258" s="151"/>
      <c r="BL258" s="151"/>
      <c r="BM258" s="151"/>
      <c r="BN258" s="151"/>
      <c r="BO258" s="151"/>
      <c r="BP258" s="197"/>
      <c r="BQ258" s="133"/>
      <c r="BR258" s="134"/>
      <c r="BS258" s="216"/>
      <c r="BT258" s="217"/>
      <c r="BU258" s="218"/>
      <c r="BV258" s="166"/>
      <c r="BW258" s="167"/>
      <c r="BX258" s="167"/>
      <c r="BY258" s="167"/>
      <c r="BZ258" s="167"/>
      <c r="CA258" s="167"/>
      <c r="CB258" s="167"/>
      <c r="CC258" s="167"/>
      <c r="CD258" s="167"/>
      <c r="CE258" s="167"/>
      <c r="CF258" s="167"/>
      <c r="CG258" s="167"/>
      <c r="CH258" s="167"/>
      <c r="CI258" s="167"/>
      <c r="CJ258" s="167"/>
      <c r="CK258" s="167"/>
      <c r="CL258" s="167"/>
      <c r="CM258" s="167"/>
      <c r="CN258" s="167"/>
      <c r="CO258" s="167"/>
      <c r="CP258" s="167"/>
      <c r="CQ258" s="167"/>
      <c r="CR258" s="167"/>
      <c r="CS258" s="167"/>
      <c r="CT258" s="167"/>
      <c r="CU258" s="167"/>
      <c r="CV258" s="167"/>
      <c r="CW258" s="167"/>
      <c r="CX258" s="167"/>
      <c r="CY258" s="167"/>
      <c r="CZ258" s="167"/>
      <c r="DA258" s="167"/>
      <c r="DB258" s="167"/>
      <c r="DC258" s="168"/>
      <c r="DD258" s="142"/>
      <c r="DE258" s="137"/>
      <c r="DF258" s="137"/>
      <c r="DG258" s="137"/>
      <c r="DH258" s="137"/>
      <c r="DI258" s="137"/>
      <c r="DJ258" s="137"/>
      <c r="DK258" s="137"/>
      <c r="DL258" s="137"/>
      <c r="DM258" s="137"/>
      <c r="DN258" s="137"/>
      <c r="DO258" s="137"/>
      <c r="DP258" s="137"/>
      <c r="DQ258" s="137"/>
      <c r="DR258" s="137"/>
      <c r="DS258" s="137"/>
      <c r="DT258" s="137"/>
      <c r="DU258" s="137"/>
      <c r="DV258" s="137"/>
      <c r="DW258" s="137"/>
      <c r="DX258" s="137"/>
      <c r="DY258" s="137"/>
      <c r="DZ258" s="137"/>
      <c r="EA258" s="137"/>
      <c r="EB258" s="137"/>
      <c r="EC258" s="137"/>
      <c r="ED258" s="137"/>
      <c r="EE258" s="137"/>
      <c r="EF258" s="137"/>
      <c r="EG258" s="137"/>
      <c r="EH258" s="137"/>
      <c r="EI258" s="137"/>
      <c r="EJ258" s="137"/>
      <c r="EK258" s="137"/>
      <c r="EL258" s="137"/>
      <c r="EM258" s="137"/>
      <c r="EN258" s="137"/>
      <c r="EO258" s="137"/>
      <c r="EP258" s="137"/>
      <c r="EQ258" s="137"/>
      <c r="ER258" s="137"/>
      <c r="ES258" s="137"/>
      <c r="ET258" s="137"/>
      <c r="EU258" s="137"/>
      <c r="EV258" s="137"/>
      <c r="EW258" s="137"/>
      <c r="EX258" s="143"/>
      <c r="EY258" s="142"/>
      <c r="EZ258" s="137"/>
      <c r="FA258" s="137"/>
      <c r="FB258" s="137"/>
      <c r="FC258" s="137"/>
      <c r="FD258" s="137"/>
      <c r="FE258" s="137"/>
      <c r="FF258" s="137"/>
      <c r="FG258" s="137"/>
      <c r="FH258" s="143"/>
      <c r="FI258" s="137"/>
      <c r="FJ258" s="137"/>
      <c r="FK258" s="137"/>
      <c r="FL258" s="137"/>
      <c r="FM258" s="137"/>
      <c r="FN258" s="137"/>
      <c r="FO258" s="137"/>
      <c r="FP258" s="137"/>
      <c r="FQ258" s="137"/>
      <c r="FR258" s="137"/>
      <c r="FS258" s="137"/>
      <c r="FT258" s="137"/>
      <c r="FU258" s="137"/>
      <c r="FV258" s="137"/>
      <c r="FW258" s="137"/>
      <c r="FX258" s="209"/>
      <c r="FY258" s="209"/>
      <c r="FZ258" s="209"/>
      <c r="GA258" s="210"/>
      <c r="GB258" s="133"/>
      <c r="GC258" s="132"/>
      <c r="GD258" s="134"/>
      <c r="GE258" s="216"/>
      <c r="GF258" s="217"/>
      <c r="GG258" s="217"/>
      <c r="GH258" s="218"/>
      <c r="GI258" s="4"/>
      <c r="GJ258" s="187"/>
      <c r="GK258" s="135"/>
      <c r="GL258" s="135"/>
      <c r="GM258" s="135"/>
      <c r="GN258" s="135"/>
      <c r="GO258" s="135"/>
      <c r="GP258" s="135"/>
      <c r="GQ258" s="135"/>
      <c r="GR258" s="135"/>
      <c r="GS258" s="135"/>
      <c r="GT258" s="135"/>
      <c r="GU258" s="135"/>
      <c r="GV258" s="135"/>
      <c r="GW258" s="135"/>
      <c r="GX258" s="135"/>
      <c r="GY258" s="135"/>
      <c r="GZ258" s="135"/>
      <c r="HA258" s="135"/>
      <c r="HB258" s="135"/>
      <c r="HC258" s="135"/>
      <c r="HD258" s="135"/>
      <c r="HE258" s="135"/>
      <c r="HF258" s="135"/>
      <c r="HG258" s="135"/>
      <c r="HH258" s="135"/>
      <c r="HI258" s="135"/>
      <c r="HJ258" s="135"/>
      <c r="HK258" s="135"/>
      <c r="HL258" s="14"/>
      <c r="HM258" s="14"/>
      <c r="HN258" s="14"/>
      <c r="HO258" s="14"/>
      <c r="HP258" s="14"/>
      <c r="HQ258" s="14"/>
      <c r="HR258" s="51"/>
      <c r="HS258" s="58"/>
      <c r="HT258" s="4"/>
      <c r="HU258" s="4"/>
      <c r="HV258" s="4"/>
      <c r="HW258" s="4"/>
      <c r="HX258" s="4"/>
      <c r="HY258" s="120"/>
      <c r="HZ258" s="120"/>
      <c r="IA258" s="449"/>
      <c r="IB258" s="449"/>
      <c r="IC258" s="121"/>
      <c r="ID258" s="121"/>
      <c r="IE258" s="121"/>
      <c r="IF258" s="121"/>
      <c r="IG258" s="121"/>
      <c r="IH258" s="121"/>
      <c r="II258" s="121"/>
      <c r="IJ258" s="121"/>
      <c r="IK258" s="121"/>
      <c r="IL258" s="121"/>
      <c r="IM258" s="121"/>
      <c r="IN258" s="121"/>
      <c r="IO258" s="120"/>
      <c r="IP258" s="120"/>
      <c r="IQ258" s="450"/>
      <c r="IR258" s="450"/>
      <c r="IS258" s="121"/>
      <c r="IT258" s="121"/>
      <c r="IU258" s="121"/>
      <c r="IV258" s="121"/>
      <c r="IW258" s="121"/>
      <c r="IX258" s="121"/>
      <c r="IY258" s="121"/>
      <c r="IZ258" s="121"/>
      <c r="JA258" s="121"/>
      <c r="JB258" s="121"/>
      <c r="JC258" s="121"/>
      <c r="JD258" s="33"/>
      <c r="JE258" s="3"/>
      <c r="JF258" s="3"/>
      <c r="JG258" s="3"/>
      <c r="JH258" s="3"/>
      <c r="JI258" s="3"/>
      <c r="JJ258" s="3"/>
      <c r="JK258" s="3"/>
      <c r="JL258" s="3"/>
      <c r="JM258" s="3"/>
      <c r="JN258" s="3"/>
      <c r="JO258" s="3"/>
      <c r="JP258" s="4"/>
    </row>
    <row r="259" spans="1:276" s="5" customFormat="1" ht="2.1" customHeight="1" x14ac:dyDescent="0.15">
      <c r="A259" s="4"/>
      <c r="B259" s="4"/>
      <c r="C259" s="132"/>
      <c r="D259" s="38"/>
      <c r="E259" s="14"/>
      <c r="F259" s="14"/>
      <c r="G259" s="14"/>
      <c r="H259" s="51"/>
      <c r="I259" s="58"/>
      <c r="J259" s="4"/>
      <c r="K259" s="4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/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1"/>
      <c r="AZ259" s="151"/>
      <c r="BA259" s="151"/>
      <c r="BB259" s="151"/>
      <c r="BC259" s="151"/>
      <c r="BD259" s="151"/>
      <c r="BE259" s="151"/>
      <c r="BF259" s="151"/>
      <c r="BG259" s="151"/>
      <c r="BH259" s="151"/>
      <c r="BI259" s="151"/>
      <c r="BJ259" s="151"/>
      <c r="BK259" s="151"/>
      <c r="BL259" s="151"/>
      <c r="BM259" s="151"/>
      <c r="BN259" s="151"/>
      <c r="BO259" s="151"/>
      <c r="BP259" s="197"/>
      <c r="BQ259" s="133"/>
      <c r="BR259" s="134"/>
      <c r="BS259" s="216"/>
      <c r="BT259" s="217"/>
      <c r="BU259" s="218"/>
      <c r="BV259" s="166"/>
      <c r="BW259" s="167"/>
      <c r="BX259" s="167"/>
      <c r="BY259" s="167"/>
      <c r="BZ259" s="167"/>
      <c r="CA259" s="167"/>
      <c r="CB259" s="167"/>
      <c r="CC259" s="167"/>
      <c r="CD259" s="167"/>
      <c r="CE259" s="167"/>
      <c r="CF259" s="167"/>
      <c r="CG259" s="167"/>
      <c r="CH259" s="167"/>
      <c r="CI259" s="167"/>
      <c r="CJ259" s="167"/>
      <c r="CK259" s="167"/>
      <c r="CL259" s="167"/>
      <c r="CM259" s="167"/>
      <c r="CN259" s="167"/>
      <c r="CO259" s="167"/>
      <c r="CP259" s="167"/>
      <c r="CQ259" s="167"/>
      <c r="CR259" s="167"/>
      <c r="CS259" s="167"/>
      <c r="CT259" s="167"/>
      <c r="CU259" s="167"/>
      <c r="CV259" s="167"/>
      <c r="CW259" s="167"/>
      <c r="CX259" s="167"/>
      <c r="CY259" s="167"/>
      <c r="CZ259" s="167"/>
      <c r="DA259" s="167"/>
      <c r="DB259" s="167"/>
      <c r="DC259" s="168"/>
      <c r="DD259" s="142"/>
      <c r="DE259" s="137"/>
      <c r="DF259" s="137"/>
      <c r="DG259" s="137"/>
      <c r="DH259" s="137"/>
      <c r="DI259" s="137"/>
      <c r="DJ259" s="137"/>
      <c r="DK259" s="137"/>
      <c r="DL259" s="137"/>
      <c r="DM259" s="137"/>
      <c r="DN259" s="137"/>
      <c r="DO259" s="137"/>
      <c r="DP259" s="137"/>
      <c r="DQ259" s="137"/>
      <c r="DR259" s="137"/>
      <c r="DS259" s="137"/>
      <c r="DT259" s="137"/>
      <c r="DU259" s="137"/>
      <c r="DV259" s="137"/>
      <c r="DW259" s="137"/>
      <c r="DX259" s="137"/>
      <c r="DY259" s="137"/>
      <c r="DZ259" s="137"/>
      <c r="EA259" s="137"/>
      <c r="EB259" s="137"/>
      <c r="EC259" s="137"/>
      <c r="ED259" s="137"/>
      <c r="EE259" s="137"/>
      <c r="EF259" s="137"/>
      <c r="EG259" s="137"/>
      <c r="EH259" s="137"/>
      <c r="EI259" s="137"/>
      <c r="EJ259" s="137"/>
      <c r="EK259" s="137"/>
      <c r="EL259" s="137"/>
      <c r="EM259" s="137"/>
      <c r="EN259" s="137"/>
      <c r="EO259" s="137"/>
      <c r="EP259" s="137"/>
      <c r="EQ259" s="137"/>
      <c r="ER259" s="137"/>
      <c r="ES259" s="137"/>
      <c r="ET259" s="137"/>
      <c r="EU259" s="137"/>
      <c r="EV259" s="137"/>
      <c r="EW259" s="137"/>
      <c r="EX259" s="143"/>
      <c r="EY259" s="142"/>
      <c r="EZ259" s="137"/>
      <c r="FA259" s="137"/>
      <c r="FB259" s="137"/>
      <c r="FC259" s="137"/>
      <c r="FD259" s="137"/>
      <c r="FE259" s="137"/>
      <c r="FF259" s="137"/>
      <c r="FG259" s="137"/>
      <c r="FH259" s="143"/>
      <c r="FI259" s="137"/>
      <c r="FJ259" s="137"/>
      <c r="FK259" s="137"/>
      <c r="FL259" s="137"/>
      <c r="FM259" s="137"/>
      <c r="FN259" s="137"/>
      <c r="FO259" s="137"/>
      <c r="FP259" s="137"/>
      <c r="FQ259" s="137"/>
      <c r="FR259" s="137"/>
      <c r="FS259" s="137"/>
      <c r="FT259" s="137"/>
      <c r="FU259" s="137"/>
      <c r="FV259" s="137"/>
      <c r="FW259" s="137"/>
      <c r="FX259" s="209"/>
      <c r="FY259" s="209"/>
      <c r="FZ259" s="209"/>
      <c r="GA259" s="210"/>
      <c r="GB259" s="133"/>
      <c r="GC259" s="132"/>
      <c r="GD259" s="134"/>
      <c r="GE259" s="216"/>
      <c r="GF259" s="217"/>
      <c r="GG259" s="217"/>
      <c r="GH259" s="218"/>
      <c r="GI259" s="4"/>
      <c r="GJ259" s="187"/>
      <c r="GK259" s="135"/>
      <c r="GL259" s="135"/>
      <c r="GM259" s="135"/>
      <c r="GN259" s="135"/>
      <c r="GO259" s="135"/>
      <c r="GP259" s="135"/>
      <c r="GQ259" s="135"/>
      <c r="GR259" s="135"/>
      <c r="GS259" s="135"/>
      <c r="GT259" s="135"/>
      <c r="GU259" s="135"/>
      <c r="GV259" s="135"/>
      <c r="GW259" s="135"/>
      <c r="GX259" s="135"/>
      <c r="GY259" s="135"/>
      <c r="GZ259" s="135"/>
      <c r="HA259" s="135"/>
      <c r="HB259" s="135"/>
      <c r="HC259" s="135"/>
      <c r="HD259" s="135"/>
      <c r="HE259" s="135"/>
      <c r="HF259" s="135"/>
      <c r="HG259" s="135"/>
      <c r="HH259" s="135"/>
      <c r="HI259" s="135"/>
      <c r="HJ259" s="135"/>
      <c r="HK259" s="135"/>
      <c r="HL259" s="14"/>
      <c r="HM259" s="14"/>
      <c r="HN259" s="14"/>
      <c r="HO259" s="14"/>
      <c r="HP259" s="14"/>
      <c r="HQ259" s="14"/>
      <c r="HR259" s="51"/>
      <c r="HS259" s="58"/>
      <c r="HT259" s="4"/>
      <c r="HU259" s="4"/>
      <c r="HV259" s="4"/>
      <c r="HW259" s="4"/>
      <c r="HX259" s="4"/>
      <c r="HY259" s="120"/>
      <c r="HZ259" s="120"/>
      <c r="IA259" s="449"/>
      <c r="IB259" s="449"/>
      <c r="IC259" s="121"/>
      <c r="ID259" s="121"/>
      <c r="IE259" s="121"/>
      <c r="IF259" s="121"/>
      <c r="IG259" s="121"/>
      <c r="IH259" s="121"/>
      <c r="II259" s="121"/>
      <c r="IJ259" s="121"/>
      <c r="IK259" s="121"/>
      <c r="IL259" s="121"/>
      <c r="IM259" s="121"/>
      <c r="IN259" s="121"/>
      <c r="IO259" s="120"/>
      <c r="IP259" s="120"/>
      <c r="IQ259" s="450"/>
      <c r="IR259" s="450"/>
      <c r="IS259" s="121"/>
      <c r="IT259" s="121"/>
      <c r="IU259" s="121"/>
      <c r="IV259" s="121"/>
      <c r="IW259" s="121"/>
      <c r="IX259" s="121"/>
      <c r="IY259" s="121"/>
      <c r="IZ259" s="121"/>
      <c r="JA259" s="121"/>
      <c r="JB259" s="121"/>
      <c r="JC259" s="121"/>
      <c r="JD259" s="33"/>
      <c r="JE259" s="3"/>
      <c r="JF259" s="3"/>
      <c r="JG259" s="3"/>
      <c r="JH259" s="3"/>
      <c r="JI259" s="3"/>
      <c r="JJ259" s="3"/>
      <c r="JK259" s="3"/>
      <c r="JL259" s="3"/>
      <c r="JM259" s="3"/>
      <c r="JN259" s="3"/>
      <c r="JO259" s="3"/>
      <c r="JP259" s="4"/>
    </row>
    <row r="260" spans="1:276" s="5" customFormat="1" ht="2.1" customHeight="1" x14ac:dyDescent="0.15">
      <c r="A260" s="4"/>
      <c r="B260" s="4"/>
      <c r="C260" s="132"/>
      <c r="D260" s="38"/>
      <c r="E260" s="14"/>
      <c r="F260" s="14"/>
      <c r="G260" s="14"/>
      <c r="H260" s="51"/>
      <c r="I260" s="58"/>
      <c r="J260" s="4"/>
      <c r="K260" s="4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  <c r="AA260" s="151"/>
      <c r="AB260" s="151"/>
      <c r="AC260" s="151"/>
      <c r="AD260" s="151"/>
      <c r="AE260" s="151"/>
      <c r="AF260" s="151"/>
      <c r="AG260" s="151"/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1"/>
      <c r="BC260" s="151"/>
      <c r="BD260" s="151"/>
      <c r="BE260" s="151"/>
      <c r="BF260" s="151"/>
      <c r="BG260" s="151"/>
      <c r="BH260" s="151"/>
      <c r="BI260" s="151"/>
      <c r="BJ260" s="151"/>
      <c r="BK260" s="151"/>
      <c r="BL260" s="151"/>
      <c r="BM260" s="151"/>
      <c r="BN260" s="151"/>
      <c r="BO260" s="151"/>
      <c r="BP260" s="197"/>
      <c r="BQ260" s="133"/>
      <c r="BR260" s="134"/>
      <c r="BS260" s="216"/>
      <c r="BT260" s="217"/>
      <c r="BU260" s="218"/>
      <c r="BV260" s="166"/>
      <c r="BW260" s="167"/>
      <c r="BX260" s="167"/>
      <c r="BY260" s="167"/>
      <c r="BZ260" s="167"/>
      <c r="CA260" s="167"/>
      <c r="CB260" s="167"/>
      <c r="CC260" s="167"/>
      <c r="CD260" s="167"/>
      <c r="CE260" s="167"/>
      <c r="CF260" s="167"/>
      <c r="CG260" s="167"/>
      <c r="CH260" s="167"/>
      <c r="CI260" s="167"/>
      <c r="CJ260" s="167"/>
      <c r="CK260" s="167"/>
      <c r="CL260" s="167"/>
      <c r="CM260" s="167"/>
      <c r="CN260" s="167"/>
      <c r="CO260" s="167"/>
      <c r="CP260" s="167"/>
      <c r="CQ260" s="167"/>
      <c r="CR260" s="167"/>
      <c r="CS260" s="167"/>
      <c r="CT260" s="167"/>
      <c r="CU260" s="167"/>
      <c r="CV260" s="167"/>
      <c r="CW260" s="167"/>
      <c r="CX260" s="167"/>
      <c r="CY260" s="167"/>
      <c r="CZ260" s="167"/>
      <c r="DA260" s="167"/>
      <c r="DB260" s="167"/>
      <c r="DC260" s="168"/>
      <c r="DD260" s="142"/>
      <c r="DE260" s="137"/>
      <c r="DF260" s="137"/>
      <c r="DG260" s="137"/>
      <c r="DH260" s="137"/>
      <c r="DI260" s="137"/>
      <c r="DJ260" s="137"/>
      <c r="DK260" s="137"/>
      <c r="DL260" s="137"/>
      <c r="DM260" s="137"/>
      <c r="DN260" s="137"/>
      <c r="DO260" s="137"/>
      <c r="DP260" s="137"/>
      <c r="DQ260" s="137"/>
      <c r="DR260" s="137"/>
      <c r="DS260" s="137"/>
      <c r="DT260" s="137"/>
      <c r="DU260" s="137"/>
      <c r="DV260" s="137"/>
      <c r="DW260" s="137"/>
      <c r="DX260" s="137"/>
      <c r="DY260" s="137"/>
      <c r="DZ260" s="137"/>
      <c r="EA260" s="137"/>
      <c r="EB260" s="137"/>
      <c r="EC260" s="137"/>
      <c r="ED260" s="137"/>
      <c r="EE260" s="137"/>
      <c r="EF260" s="137"/>
      <c r="EG260" s="137"/>
      <c r="EH260" s="137"/>
      <c r="EI260" s="137"/>
      <c r="EJ260" s="137"/>
      <c r="EK260" s="137"/>
      <c r="EL260" s="137"/>
      <c r="EM260" s="137"/>
      <c r="EN260" s="137"/>
      <c r="EO260" s="137"/>
      <c r="EP260" s="137"/>
      <c r="EQ260" s="137"/>
      <c r="ER260" s="137"/>
      <c r="ES260" s="137"/>
      <c r="ET260" s="137"/>
      <c r="EU260" s="137"/>
      <c r="EV260" s="137"/>
      <c r="EW260" s="137"/>
      <c r="EX260" s="143"/>
      <c r="EY260" s="142"/>
      <c r="EZ260" s="137"/>
      <c r="FA260" s="137"/>
      <c r="FB260" s="137"/>
      <c r="FC260" s="137"/>
      <c r="FD260" s="137"/>
      <c r="FE260" s="137"/>
      <c r="FF260" s="137"/>
      <c r="FG260" s="137"/>
      <c r="FH260" s="143"/>
      <c r="FI260" s="137"/>
      <c r="FJ260" s="137"/>
      <c r="FK260" s="137"/>
      <c r="FL260" s="137"/>
      <c r="FM260" s="137"/>
      <c r="FN260" s="137"/>
      <c r="FO260" s="137"/>
      <c r="FP260" s="137"/>
      <c r="FQ260" s="137"/>
      <c r="FR260" s="137"/>
      <c r="FS260" s="137"/>
      <c r="FT260" s="137"/>
      <c r="FU260" s="137"/>
      <c r="FV260" s="137"/>
      <c r="FW260" s="137"/>
      <c r="FX260" s="209"/>
      <c r="FY260" s="209"/>
      <c r="FZ260" s="209"/>
      <c r="GA260" s="210"/>
      <c r="GB260" s="133"/>
      <c r="GC260" s="132"/>
      <c r="GD260" s="134"/>
      <c r="GE260" s="216"/>
      <c r="GF260" s="217"/>
      <c r="GG260" s="217"/>
      <c r="GH260" s="218"/>
      <c r="GI260" s="4"/>
      <c r="GJ260" s="188"/>
      <c r="GK260" s="135"/>
      <c r="GL260" s="135"/>
      <c r="GM260" s="135"/>
      <c r="GN260" s="135"/>
      <c r="GO260" s="135"/>
      <c r="GP260" s="135"/>
      <c r="GQ260" s="135"/>
      <c r="GR260" s="135"/>
      <c r="GS260" s="135"/>
      <c r="GT260" s="135"/>
      <c r="GU260" s="135"/>
      <c r="GV260" s="135"/>
      <c r="GW260" s="135"/>
      <c r="GX260" s="135"/>
      <c r="GY260" s="135"/>
      <c r="GZ260" s="135"/>
      <c r="HA260" s="135"/>
      <c r="HB260" s="135"/>
      <c r="HC260" s="135"/>
      <c r="HD260" s="135"/>
      <c r="HE260" s="135"/>
      <c r="HF260" s="135"/>
      <c r="HG260" s="135"/>
      <c r="HH260" s="135"/>
      <c r="HI260" s="135"/>
      <c r="HJ260" s="135"/>
      <c r="HK260" s="135"/>
      <c r="HL260" s="90"/>
      <c r="HM260" s="90"/>
      <c r="HN260" s="90"/>
      <c r="HO260" s="90"/>
      <c r="HP260" s="90"/>
      <c r="HQ260" s="90"/>
      <c r="HR260" s="92"/>
      <c r="HS260" s="58"/>
      <c r="HT260" s="4"/>
      <c r="HU260" s="4"/>
      <c r="HV260" s="4"/>
      <c r="HW260" s="4"/>
      <c r="HX260" s="4"/>
      <c r="HY260" s="120"/>
      <c r="HZ260" s="120"/>
      <c r="IA260" s="449"/>
      <c r="IB260" s="449"/>
      <c r="IC260" s="121"/>
      <c r="ID260" s="121"/>
      <c r="IE260" s="121"/>
      <c r="IF260" s="121"/>
      <c r="IG260" s="121"/>
      <c r="IH260" s="121"/>
      <c r="II260" s="121"/>
      <c r="IJ260" s="121"/>
      <c r="IK260" s="121"/>
      <c r="IL260" s="121"/>
      <c r="IM260" s="121"/>
      <c r="IN260" s="121"/>
      <c r="IO260" s="120"/>
      <c r="IP260" s="120"/>
      <c r="IQ260" s="450"/>
      <c r="IR260" s="450"/>
      <c r="IS260" s="121"/>
      <c r="IT260" s="121"/>
      <c r="IU260" s="121"/>
      <c r="IV260" s="121"/>
      <c r="IW260" s="121"/>
      <c r="IX260" s="121"/>
      <c r="IY260" s="121"/>
      <c r="IZ260" s="121"/>
      <c r="JA260" s="121"/>
      <c r="JB260" s="121"/>
      <c r="JC260" s="121"/>
      <c r="JD260" s="33"/>
      <c r="JE260" s="3"/>
      <c r="JF260" s="3"/>
      <c r="JG260" s="3"/>
      <c r="JH260" s="3"/>
      <c r="JI260" s="3"/>
      <c r="JJ260" s="3"/>
      <c r="JK260" s="3"/>
      <c r="JL260" s="3"/>
      <c r="JM260" s="3"/>
      <c r="JN260" s="3"/>
      <c r="JO260" s="3"/>
      <c r="JP260" s="4"/>
    </row>
    <row r="261" spans="1:276" s="5" customFormat="1" ht="2.1" customHeight="1" x14ac:dyDescent="0.15">
      <c r="A261" s="4"/>
      <c r="B261" s="4"/>
      <c r="C261" s="132"/>
      <c r="D261" s="39"/>
      <c r="E261" s="40"/>
      <c r="F261" s="40"/>
      <c r="G261" s="40"/>
      <c r="H261" s="75"/>
      <c r="I261" s="76"/>
      <c r="J261" s="77"/>
      <c r="K261" s="77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  <c r="Y261" s="152"/>
      <c r="Z261" s="152"/>
      <c r="AA261" s="152"/>
      <c r="AB261" s="152"/>
      <c r="AC261" s="152"/>
      <c r="AD261" s="152"/>
      <c r="AE261" s="152"/>
      <c r="AF261" s="152"/>
      <c r="AG261" s="152"/>
      <c r="AH261" s="152"/>
      <c r="AI261" s="152"/>
      <c r="AJ261" s="152"/>
      <c r="AK261" s="152"/>
      <c r="AL261" s="152"/>
      <c r="AM261" s="152"/>
      <c r="AN261" s="152"/>
      <c r="AO261" s="152"/>
      <c r="AP261" s="152"/>
      <c r="AQ261" s="152"/>
      <c r="AR261" s="152"/>
      <c r="AS261" s="152"/>
      <c r="AT261" s="152"/>
      <c r="AU261" s="152"/>
      <c r="AV261" s="152"/>
      <c r="AW261" s="152"/>
      <c r="AX261" s="152"/>
      <c r="AY261" s="152"/>
      <c r="AZ261" s="152"/>
      <c r="BA261" s="152"/>
      <c r="BB261" s="152"/>
      <c r="BC261" s="152"/>
      <c r="BD261" s="152"/>
      <c r="BE261" s="152"/>
      <c r="BF261" s="152"/>
      <c r="BG261" s="152"/>
      <c r="BH261" s="152"/>
      <c r="BI261" s="152"/>
      <c r="BJ261" s="152"/>
      <c r="BK261" s="152"/>
      <c r="BL261" s="152"/>
      <c r="BM261" s="152"/>
      <c r="BN261" s="152"/>
      <c r="BO261" s="152"/>
      <c r="BP261" s="198"/>
      <c r="BQ261" s="133"/>
      <c r="BR261" s="134"/>
      <c r="BS261" s="219"/>
      <c r="BT261" s="220"/>
      <c r="BU261" s="221"/>
      <c r="BV261" s="169"/>
      <c r="BW261" s="170"/>
      <c r="BX261" s="170"/>
      <c r="BY261" s="170"/>
      <c r="BZ261" s="170"/>
      <c r="CA261" s="170"/>
      <c r="CB261" s="170"/>
      <c r="CC261" s="170"/>
      <c r="CD261" s="170"/>
      <c r="CE261" s="170"/>
      <c r="CF261" s="170"/>
      <c r="CG261" s="170"/>
      <c r="CH261" s="170"/>
      <c r="CI261" s="170"/>
      <c r="CJ261" s="170"/>
      <c r="CK261" s="170"/>
      <c r="CL261" s="170"/>
      <c r="CM261" s="170"/>
      <c r="CN261" s="170"/>
      <c r="CO261" s="170"/>
      <c r="CP261" s="170"/>
      <c r="CQ261" s="170"/>
      <c r="CR261" s="170"/>
      <c r="CS261" s="170"/>
      <c r="CT261" s="170"/>
      <c r="CU261" s="170"/>
      <c r="CV261" s="170"/>
      <c r="CW261" s="170"/>
      <c r="CX261" s="170"/>
      <c r="CY261" s="170"/>
      <c r="CZ261" s="170"/>
      <c r="DA261" s="170"/>
      <c r="DB261" s="170"/>
      <c r="DC261" s="171"/>
      <c r="DD261" s="144"/>
      <c r="DE261" s="145"/>
      <c r="DF261" s="145"/>
      <c r="DG261" s="145"/>
      <c r="DH261" s="145"/>
      <c r="DI261" s="145"/>
      <c r="DJ261" s="145"/>
      <c r="DK261" s="145"/>
      <c r="DL261" s="145"/>
      <c r="DM261" s="145"/>
      <c r="DN261" s="145"/>
      <c r="DO261" s="145"/>
      <c r="DP261" s="145"/>
      <c r="DQ261" s="145"/>
      <c r="DR261" s="145"/>
      <c r="DS261" s="145"/>
      <c r="DT261" s="145"/>
      <c r="DU261" s="145"/>
      <c r="DV261" s="145"/>
      <c r="DW261" s="145"/>
      <c r="DX261" s="145"/>
      <c r="DY261" s="145"/>
      <c r="DZ261" s="145"/>
      <c r="EA261" s="145"/>
      <c r="EB261" s="145"/>
      <c r="EC261" s="145"/>
      <c r="ED261" s="145"/>
      <c r="EE261" s="145"/>
      <c r="EF261" s="145"/>
      <c r="EG261" s="145"/>
      <c r="EH261" s="145"/>
      <c r="EI261" s="145"/>
      <c r="EJ261" s="145"/>
      <c r="EK261" s="145"/>
      <c r="EL261" s="145"/>
      <c r="EM261" s="145"/>
      <c r="EN261" s="145"/>
      <c r="EO261" s="145"/>
      <c r="EP261" s="145"/>
      <c r="EQ261" s="145"/>
      <c r="ER261" s="145"/>
      <c r="ES261" s="145"/>
      <c r="ET261" s="145"/>
      <c r="EU261" s="145"/>
      <c r="EV261" s="145"/>
      <c r="EW261" s="145"/>
      <c r="EX261" s="146"/>
      <c r="EY261" s="144"/>
      <c r="EZ261" s="145"/>
      <c r="FA261" s="145"/>
      <c r="FB261" s="145"/>
      <c r="FC261" s="145"/>
      <c r="FD261" s="145"/>
      <c r="FE261" s="145"/>
      <c r="FF261" s="145"/>
      <c r="FG261" s="145"/>
      <c r="FH261" s="146"/>
      <c r="FI261" s="145"/>
      <c r="FJ261" s="145"/>
      <c r="FK261" s="145"/>
      <c r="FL261" s="145"/>
      <c r="FM261" s="145"/>
      <c r="FN261" s="145"/>
      <c r="FO261" s="145"/>
      <c r="FP261" s="145"/>
      <c r="FQ261" s="145"/>
      <c r="FR261" s="145"/>
      <c r="FS261" s="145"/>
      <c r="FT261" s="145"/>
      <c r="FU261" s="145"/>
      <c r="FV261" s="145"/>
      <c r="FW261" s="145"/>
      <c r="FX261" s="211"/>
      <c r="FY261" s="211"/>
      <c r="FZ261" s="211"/>
      <c r="GA261" s="212"/>
      <c r="GB261" s="133"/>
      <c r="GC261" s="132"/>
      <c r="GD261" s="134"/>
      <c r="GE261" s="219"/>
      <c r="GF261" s="220"/>
      <c r="GG261" s="220"/>
      <c r="GH261" s="221"/>
      <c r="GI261" s="77"/>
      <c r="GJ261" s="77"/>
      <c r="GK261" s="77"/>
      <c r="GL261" s="77"/>
      <c r="GM261" s="77"/>
      <c r="GN261" s="77"/>
      <c r="GO261" s="77"/>
      <c r="GP261" s="77"/>
      <c r="GQ261" s="77"/>
      <c r="GR261" s="77"/>
      <c r="GS261" s="77"/>
      <c r="GT261" s="77"/>
      <c r="GU261" s="77"/>
      <c r="GV261" s="77"/>
      <c r="GW261" s="77"/>
      <c r="GX261" s="77"/>
      <c r="GY261" s="77"/>
      <c r="GZ261" s="77"/>
      <c r="HA261" s="77"/>
      <c r="HB261" s="77"/>
      <c r="HC261" s="77"/>
      <c r="HD261" s="77"/>
      <c r="HE261" s="77"/>
      <c r="HF261" s="77"/>
      <c r="HG261" s="77"/>
      <c r="HH261" s="77"/>
      <c r="HI261" s="77"/>
      <c r="HJ261" s="77"/>
      <c r="HK261" s="77"/>
      <c r="HL261" s="77"/>
      <c r="HM261" s="77"/>
      <c r="HN261" s="77"/>
      <c r="HO261" s="77"/>
      <c r="HP261" s="77"/>
      <c r="HQ261" s="77"/>
      <c r="HR261" s="88"/>
      <c r="HS261" s="58"/>
      <c r="HT261" s="4"/>
      <c r="HU261" s="4"/>
      <c r="HV261" s="4"/>
      <c r="HW261" s="4"/>
      <c r="HX261" s="4"/>
      <c r="HY261" s="120"/>
      <c r="HZ261" s="120"/>
      <c r="IA261" s="449"/>
      <c r="IB261" s="449"/>
      <c r="IC261" s="121"/>
      <c r="ID261" s="121"/>
      <c r="IE261" s="121"/>
      <c r="IF261" s="121"/>
      <c r="IG261" s="121"/>
      <c r="IH261" s="121"/>
      <c r="II261" s="121"/>
      <c r="IJ261" s="121"/>
      <c r="IK261" s="121"/>
      <c r="IL261" s="121"/>
      <c r="IM261" s="121"/>
      <c r="IN261" s="121"/>
      <c r="IO261" s="120"/>
      <c r="IP261" s="120"/>
      <c r="IQ261" s="450"/>
      <c r="IR261" s="450"/>
      <c r="IS261" s="121"/>
      <c r="IT261" s="121"/>
      <c r="IU261" s="121"/>
      <c r="IV261" s="121"/>
      <c r="IW261" s="121"/>
      <c r="IX261" s="121"/>
      <c r="IY261" s="121"/>
      <c r="IZ261" s="121"/>
      <c r="JA261" s="121"/>
      <c r="JB261" s="121"/>
      <c r="JC261" s="121"/>
      <c r="JD261" s="33"/>
      <c r="JE261" s="3"/>
      <c r="JF261" s="3"/>
      <c r="JG261" s="3"/>
      <c r="JH261" s="3"/>
      <c r="JI261" s="3"/>
      <c r="JJ261" s="3"/>
      <c r="JK261" s="3"/>
      <c r="JL261" s="3"/>
      <c r="JM261" s="3"/>
      <c r="JN261" s="3"/>
      <c r="JO261" s="3"/>
      <c r="JP261" s="4"/>
    </row>
    <row r="262" spans="1:276" s="5" customFormat="1" ht="3.95" customHeight="1" x14ac:dyDescent="0.15">
      <c r="A262" s="4"/>
      <c r="B262" s="4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2"/>
      <c r="AJ262" s="132"/>
      <c r="AK262" s="132"/>
      <c r="AL262" s="132"/>
      <c r="AM262" s="132"/>
      <c r="AN262" s="132"/>
      <c r="AO262" s="132"/>
      <c r="AP262" s="132"/>
      <c r="AQ262" s="132"/>
      <c r="AR262" s="132"/>
      <c r="AS262" s="132"/>
      <c r="AT262" s="132"/>
      <c r="AU262" s="132"/>
      <c r="AV262" s="132"/>
      <c r="AW262" s="132"/>
      <c r="AX262" s="132"/>
      <c r="AY262" s="132"/>
      <c r="AZ262" s="132"/>
      <c r="BA262" s="132"/>
      <c r="BB262" s="132"/>
      <c r="BC262" s="132"/>
      <c r="BD262" s="132"/>
      <c r="BE262" s="132"/>
      <c r="BF262" s="132"/>
      <c r="BG262" s="132"/>
      <c r="BH262" s="132"/>
      <c r="BI262" s="132"/>
      <c r="BJ262" s="132"/>
      <c r="BK262" s="132"/>
      <c r="BL262" s="132"/>
      <c r="BM262" s="132"/>
      <c r="BN262" s="132"/>
      <c r="BO262" s="132"/>
      <c r="BP262" s="132"/>
      <c r="BQ262" s="132"/>
      <c r="BR262" s="132"/>
      <c r="BS262" s="132"/>
      <c r="BT262" s="132"/>
      <c r="BU262" s="132"/>
      <c r="BV262" s="132"/>
      <c r="BW262" s="132"/>
      <c r="BX262" s="132"/>
      <c r="BY262" s="132"/>
      <c r="BZ262" s="132"/>
      <c r="CA262" s="132"/>
      <c r="CB262" s="132"/>
      <c r="CC262" s="132"/>
      <c r="CD262" s="132"/>
      <c r="CE262" s="132"/>
      <c r="CF262" s="132"/>
      <c r="CG262" s="132"/>
      <c r="CH262" s="132"/>
      <c r="CI262" s="132"/>
      <c r="CJ262" s="132"/>
      <c r="CK262" s="132"/>
      <c r="CL262" s="132"/>
      <c r="CM262" s="132"/>
      <c r="CN262" s="132"/>
      <c r="CO262" s="132"/>
      <c r="CP262" s="132"/>
      <c r="CQ262" s="132"/>
      <c r="CR262" s="132"/>
      <c r="CS262" s="132"/>
      <c r="CT262" s="132"/>
      <c r="CU262" s="132"/>
      <c r="CV262" s="132"/>
      <c r="CW262" s="132"/>
      <c r="CX262" s="132"/>
      <c r="CY262" s="132"/>
      <c r="CZ262" s="132"/>
      <c r="DA262" s="132"/>
      <c r="DB262" s="132"/>
      <c r="DC262" s="132"/>
      <c r="DD262" s="132"/>
      <c r="DE262" s="132"/>
      <c r="DF262" s="132"/>
      <c r="DG262" s="132"/>
      <c r="DH262" s="132"/>
      <c r="DI262" s="132"/>
      <c r="DJ262" s="132"/>
      <c r="DK262" s="132"/>
      <c r="DL262" s="132"/>
      <c r="DM262" s="132"/>
      <c r="DN262" s="132"/>
      <c r="DO262" s="132"/>
      <c r="DP262" s="132"/>
      <c r="DQ262" s="132"/>
      <c r="DR262" s="132"/>
      <c r="DS262" s="132"/>
      <c r="DT262" s="132"/>
      <c r="DU262" s="132"/>
      <c r="DV262" s="132"/>
      <c r="DW262" s="132"/>
      <c r="DX262" s="132"/>
      <c r="DY262" s="132"/>
      <c r="DZ262" s="132"/>
      <c r="EA262" s="132"/>
      <c r="EB262" s="132"/>
      <c r="EC262" s="132"/>
      <c r="ED262" s="132"/>
      <c r="EE262" s="132"/>
      <c r="EF262" s="132"/>
      <c r="EG262" s="132"/>
      <c r="EH262" s="132"/>
      <c r="EI262" s="132"/>
      <c r="EJ262" s="132"/>
      <c r="EK262" s="132"/>
      <c r="EL262" s="132"/>
      <c r="EM262" s="132"/>
      <c r="EN262" s="132"/>
      <c r="EO262" s="132"/>
      <c r="EP262" s="132"/>
      <c r="EQ262" s="132"/>
      <c r="ER262" s="132"/>
      <c r="ES262" s="132"/>
      <c r="ET262" s="132"/>
      <c r="EU262" s="132"/>
      <c r="EV262" s="132"/>
      <c r="EW262" s="132"/>
      <c r="EX262" s="132"/>
      <c r="EY262" s="132"/>
      <c r="EZ262" s="132"/>
      <c r="FA262" s="132"/>
      <c r="FB262" s="132"/>
      <c r="FC262" s="132"/>
      <c r="FD262" s="132"/>
      <c r="FE262" s="132"/>
      <c r="FF262" s="132"/>
      <c r="FG262" s="132"/>
      <c r="FH262" s="132"/>
      <c r="FI262" s="132"/>
      <c r="FJ262" s="132"/>
      <c r="FK262" s="132"/>
      <c r="FL262" s="132"/>
      <c r="FM262" s="132"/>
      <c r="FN262" s="132"/>
      <c r="FO262" s="132"/>
      <c r="FP262" s="132"/>
      <c r="FQ262" s="132"/>
      <c r="FR262" s="132"/>
      <c r="FS262" s="132"/>
      <c r="FT262" s="132"/>
      <c r="FU262" s="132"/>
      <c r="FV262" s="132"/>
      <c r="FW262" s="132"/>
      <c r="FX262" s="132"/>
      <c r="FY262" s="132"/>
      <c r="FZ262" s="132"/>
      <c r="GA262" s="132"/>
      <c r="GB262" s="132"/>
      <c r="GC262" s="132"/>
      <c r="GD262" s="132"/>
      <c r="GE262" s="132"/>
      <c r="GF262" s="132"/>
      <c r="GG262" s="132"/>
      <c r="GH262" s="132"/>
      <c r="GI262" s="132"/>
      <c r="GJ262" s="132"/>
      <c r="GK262" s="132"/>
      <c r="GL262" s="132"/>
      <c r="GM262" s="132"/>
      <c r="GN262" s="132"/>
      <c r="GO262" s="132"/>
      <c r="GP262" s="132"/>
      <c r="GQ262" s="132"/>
      <c r="GR262" s="132"/>
      <c r="GS262" s="132"/>
      <c r="GT262" s="132"/>
      <c r="GU262" s="132"/>
      <c r="GV262" s="132"/>
      <c r="GW262" s="132"/>
      <c r="GX262" s="132"/>
      <c r="GY262" s="132"/>
      <c r="GZ262" s="132"/>
      <c r="HA262" s="132"/>
      <c r="HB262" s="132"/>
      <c r="HC262" s="132"/>
      <c r="HD262" s="132"/>
      <c r="HE262" s="132"/>
      <c r="HF262" s="132"/>
      <c r="HG262" s="132"/>
      <c r="HH262" s="132"/>
      <c r="HI262" s="132"/>
      <c r="HJ262" s="132"/>
      <c r="HK262" s="132"/>
      <c r="HL262" s="132"/>
      <c r="HM262" s="132"/>
      <c r="HN262" s="132"/>
      <c r="HO262" s="132"/>
      <c r="HP262" s="132"/>
      <c r="HQ262" s="132"/>
      <c r="HR262" s="132"/>
      <c r="HS262" s="132"/>
      <c r="HT262" s="132"/>
      <c r="HU262" s="132"/>
      <c r="HV262" s="4"/>
      <c r="HW262" s="4"/>
      <c r="HX262" s="4"/>
      <c r="HY262" s="73"/>
      <c r="HZ262" s="34"/>
      <c r="IA262" s="11"/>
      <c r="IB262" s="12"/>
      <c r="IC262" s="34"/>
      <c r="ID262" s="34"/>
      <c r="IE262" s="34"/>
      <c r="IF262" s="34"/>
      <c r="IG262" s="34"/>
      <c r="IH262" s="34"/>
      <c r="II262" s="34"/>
      <c r="IJ262" s="34"/>
      <c r="IK262" s="34"/>
      <c r="IL262" s="34"/>
      <c r="IM262" s="34"/>
      <c r="IN262" s="34"/>
      <c r="IO262" s="34"/>
      <c r="IP262" s="34"/>
      <c r="IQ262" s="34"/>
      <c r="IR262" s="34"/>
      <c r="IS262" s="34"/>
      <c r="IT262" s="34"/>
      <c r="IU262" s="34"/>
      <c r="IV262" s="34"/>
      <c r="IW262" s="34"/>
      <c r="IX262" s="34"/>
      <c r="IY262" s="34"/>
      <c r="IZ262" s="34"/>
      <c r="JA262" s="34"/>
      <c r="JB262" s="34"/>
      <c r="JC262" s="34"/>
      <c r="JD262" s="3"/>
      <c r="JE262" s="3"/>
      <c r="JF262" s="3"/>
      <c r="JG262" s="3"/>
      <c r="JH262" s="3"/>
      <c r="JI262" s="3"/>
      <c r="JJ262" s="3"/>
      <c r="JK262" s="3"/>
      <c r="JL262" s="3"/>
      <c r="JM262" s="3"/>
      <c r="JN262" s="3"/>
      <c r="JO262" s="3"/>
      <c r="JP262" s="4"/>
    </row>
    <row r="263" spans="1:276" s="5" customFormat="1" ht="3.95" customHeight="1" x14ac:dyDescent="0.15">
      <c r="A263" s="4"/>
      <c r="B263" s="4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32"/>
      <c r="AI263" s="132"/>
      <c r="AJ263" s="132"/>
      <c r="AK263" s="132"/>
      <c r="AL263" s="132"/>
      <c r="AM263" s="132"/>
      <c r="AN263" s="132"/>
      <c r="AO263" s="132"/>
      <c r="AP263" s="132"/>
      <c r="AQ263" s="132"/>
      <c r="AR263" s="132"/>
      <c r="AS263" s="132"/>
      <c r="AT263" s="132"/>
      <c r="AU263" s="132"/>
      <c r="AV263" s="132"/>
      <c r="AW263" s="132"/>
      <c r="AX263" s="132"/>
      <c r="AY263" s="132"/>
      <c r="AZ263" s="132"/>
      <c r="BA263" s="132"/>
      <c r="BB263" s="132"/>
      <c r="BC263" s="132"/>
      <c r="BD263" s="132"/>
      <c r="BE263" s="132"/>
      <c r="BF263" s="132"/>
      <c r="BG263" s="132"/>
      <c r="BH263" s="132"/>
      <c r="BI263" s="132"/>
      <c r="BJ263" s="132"/>
      <c r="BK263" s="132"/>
      <c r="BL263" s="132"/>
      <c r="BM263" s="132"/>
      <c r="BN263" s="132"/>
      <c r="BO263" s="132"/>
      <c r="BP263" s="132"/>
      <c r="BQ263" s="132"/>
      <c r="BR263" s="132"/>
      <c r="BS263" s="132"/>
      <c r="BT263" s="132"/>
      <c r="BU263" s="132"/>
      <c r="BV263" s="132"/>
      <c r="BW263" s="132"/>
      <c r="BX263" s="132"/>
      <c r="BY263" s="132"/>
      <c r="BZ263" s="132"/>
      <c r="CA263" s="132"/>
      <c r="CB263" s="132"/>
      <c r="CC263" s="132"/>
      <c r="CD263" s="132"/>
      <c r="CE263" s="132"/>
      <c r="CF263" s="132"/>
      <c r="CG263" s="132"/>
      <c r="CH263" s="132"/>
      <c r="CI263" s="132"/>
      <c r="CJ263" s="132"/>
      <c r="CK263" s="132"/>
      <c r="CL263" s="132"/>
      <c r="CM263" s="132"/>
      <c r="CN263" s="132"/>
      <c r="CO263" s="132"/>
      <c r="CP263" s="132"/>
      <c r="CQ263" s="132"/>
      <c r="CR263" s="132"/>
      <c r="CS263" s="132"/>
      <c r="CT263" s="132"/>
      <c r="CU263" s="132"/>
      <c r="CV263" s="132"/>
      <c r="CW263" s="132"/>
      <c r="CX263" s="132"/>
      <c r="CY263" s="132"/>
      <c r="CZ263" s="132"/>
      <c r="DA263" s="132"/>
      <c r="DB263" s="132"/>
      <c r="DC263" s="132"/>
      <c r="DD263" s="132"/>
      <c r="DE263" s="132"/>
      <c r="DF263" s="132"/>
      <c r="DG263" s="132"/>
      <c r="DH263" s="132"/>
      <c r="DI263" s="132"/>
      <c r="DJ263" s="132"/>
      <c r="DK263" s="132"/>
      <c r="DL263" s="132"/>
      <c r="DM263" s="132"/>
      <c r="DN263" s="132"/>
      <c r="DO263" s="132"/>
      <c r="DP263" s="132"/>
      <c r="DQ263" s="132"/>
      <c r="DR263" s="132"/>
      <c r="DS263" s="132"/>
      <c r="DT263" s="132"/>
      <c r="DU263" s="132"/>
      <c r="DV263" s="132"/>
      <c r="DW263" s="132"/>
      <c r="DX263" s="132"/>
      <c r="DY263" s="132"/>
      <c r="DZ263" s="132"/>
      <c r="EA263" s="132"/>
      <c r="EB263" s="132"/>
      <c r="EC263" s="132"/>
      <c r="ED263" s="132"/>
      <c r="EE263" s="132"/>
      <c r="EF263" s="132"/>
      <c r="EG263" s="132"/>
      <c r="EH263" s="132"/>
      <c r="EI263" s="132"/>
      <c r="EJ263" s="132"/>
      <c r="EK263" s="132"/>
      <c r="EL263" s="132"/>
      <c r="EM263" s="132"/>
      <c r="EN263" s="132"/>
      <c r="EO263" s="132"/>
      <c r="EP263" s="132"/>
      <c r="EQ263" s="132"/>
      <c r="ER263" s="132"/>
      <c r="ES263" s="132"/>
      <c r="ET263" s="132"/>
      <c r="EU263" s="132"/>
      <c r="EV263" s="132"/>
      <c r="EW263" s="132"/>
      <c r="EX263" s="132"/>
      <c r="EY263" s="132"/>
      <c r="EZ263" s="132"/>
      <c r="FA263" s="132"/>
      <c r="FB263" s="132"/>
      <c r="FC263" s="132"/>
      <c r="FD263" s="132"/>
      <c r="FE263" s="132"/>
      <c r="FF263" s="132"/>
      <c r="FG263" s="132"/>
      <c r="FH263" s="132"/>
      <c r="FI263" s="132"/>
      <c r="FJ263" s="132"/>
      <c r="FK263" s="132"/>
      <c r="FL263" s="132"/>
      <c r="FM263" s="132"/>
      <c r="FN263" s="132"/>
      <c r="FO263" s="132"/>
      <c r="FP263" s="132"/>
      <c r="FQ263" s="132"/>
      <c r="FR263" s="132"/>
      <c r="FS263" s="132"/>
      <c r="FT263" s="132"/>
      <c r="FU263" s="132"/>
      <c r="FV263" s="132"/>
      <c r="FW263" s="132"/>
      <c r="FX263" s="132"/>
      <c r="FY263" s="132"/>
      <c r="FZ263" s="132"/>
      <c r="GA263" s="132"/>
      <c r="GB263" s="132"/>
      <c r="GC263" s="132"/>
      <c r="GD263" s="132"/>
      <c r="GE263" s="132"/>
      <c r="GF263" s="132"/>
      <c r="GG263" s="132"/>
      <c r="GH263" s="132"/>
      <c r="GI263" s="132"/>
      <c r="GJ263" s="132"/>
      <c r="GK263" s="132"/>
      <c r="GL263" s="132"/>
      <c r="GM263" s="132"/>
      <c r="GN263" s="132"/>
      <c r="GO263" s="132"/>
      <c r="GP263" s="132"/>
      <c r="GQ263" s="132"/>
      <c r="GR263" s="132"/>
      <c r="GS263" s="132"/>
      <c r="GT263" s="132"/>
      <c r="GU263" s="132"/>
      <c r="GV263" s="132"/>
      <c r="GW263" s="132"/>
      <c r="GX263" s="132"/>
      <c r="GY263" s="132"/>
      <c r="GZ263" s="132"/>
      <c r="HA263" s="132"/>
      <c r="HB263" s="132"/>
      <c r="HC263" s="132"/>
      <c r="HD263" s="132"/>
      <c r="HE263" s="132"/>
      <c r="HF263" s="132"/>
      <c r="HG263" s="132"/>
      <c r="HH263" s="132"/>
      <c r="HI263" s="132"/>
      <c r="HJ263" s="132"/>
      <c r="HK263" s="132"/>
      <c r="HL263" s="132"/>
      <c r="HM263" s="132"/>
      <c r="HN263" s="132"/>
      <c r="HO263" s="132"/>
      <c r="HP263" s="132"/>
      <c r="HQ263" s="132"/>
      <c r="HR263" s="132"/>
      <c r="HS263" s="132"/>
      <c r="HT263" s="132"/>
      <c r="HU263" s="132"/>
      <c r="HV263" s="4"/>
      <c r="HW263" s="4"/>
      <c r="HX263" s="4"/>
      <c r="HY263" s="3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  <c r="IW263" s="3"/>
      <c r="IX263" s="3"/>
      <c r="IY263" s="3"/>
      <c r="IZ263" s="3"/>
      <c r="JA263" s="3"/>
      <c r="JB263" s="3"/>
      <c r="JC263" s="3"/>
      <c r="JD263" s="3"/>
      <c r="JE263" s="3"/>
      <c r="JF263" s="3"/>
      <c r="JG263" s="3"/>
      <c r="JH263" s="3"/>
      <c r="JI263" s="3"/>
      <c r="JJ263" s="3"/>
      <c r="JK263" s="3"/>
      <c r="JL263" s="3"/>
      <c r="JM263" s="3"/>
      <c r="JN263" s="3"/>
      <c r="JO263" s="3"/>
      <c r="JP263" s="4"/>
    </row>
    <row r="264" spans="1:276" s="5" customFormat="1" ht="3.95" customHeight="1" x14ac:dyDescent="0.15">
      <c r="A264" s="4"/>
      <c r="B264" s="4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  <c r="AF264" s="132"/>
      <c r="AG264" s="132"/>
      <c r="AH264" s="132"/>
      <c r="AI264" s="132"/>
      <c r="AJ264" s="132"/>
      <c r="AK264" s="132"/>
      <c r="AL264" s="132"/>
      <c r="AM264" s="132"/>
      <c r="AN264" s="132"/>
      <c r="AO264" s="132"/>
      <c r="AP264" s="132"/>
      <c r="AQ264" s="132"/>
      <c r="AR264" s="132"/>
      <c r="AS264" s="132"/>
      <c r="AT264" s="132"/>
      <c r="AU264" s="132"/>
      <c r="AV264" s="132"/>
      <c r="AW264" s="132"/>
      <c r="AX264" s="132"/>
      <c r="AY264" s="132"/>
      <c r="AZ264" s="132"/>
      <c r="BA264" s="132"/>
      <c r="BB264" s="132"/>
      <c r="BC264" s="132"/>
      <c r="BD264" s="132"/>
      <c r="BE264" s="132"/>
      <c r="BF264" s="132"/>
      <c r="BG264" s="132"/>
      <c r="BH264" s="132"/>
      <c r="BI264" s="132"/>
      <c r="BJ264" s="132"/>
      <c r="BK264" s="132"/>
      <c r="BL264" s="132"/>
      <c r="BM264" s="132"/>
      <c r="BN264" s="132"/>
      <c r="BO264" s="132"/>
      <c r="BP264" s="132"/>
      <c r="BQ264" s="132"/>
      <c r="BR264" s="132"/>
      <c r="BS264" s="132"/>
      <c r="BT264" s="132"/>
      <c r="BU264" s="132"/>
      <c r="BV264" s="132"/>
      <c r="BW264" s="132"/>
      <c r="BX264" s="132"/>
      <c r="BY264" s="132"/>
      <c r="BZ264" s="132"/>
      <c r="CA264" s="132"/>
      <c r="CB264" s="132"/>
      <c r="CC264" s="132"/>
      <c r="CD264" s="132"/>
      <c r="CE264" s="132"/>
      <c r="CF264" s="132"/>
      <c r="CG264" s="132"/>
      <c r="CH264" s="132"/>
      <c r="CI264" s="132"/>
      <c r="CJ264" s="132"/>
      <c r="CK264" s="132"/>
      <c r="CL264" s="132"/>
      <c r="CM264" s="132"/>
      <c r="CN264" s="132"/>
      <c r="CO264" s="132"/>
      <c r="CP264" s="132"/>
      <c r="CQ264" s="132"/>
      <c r="CR264" s="132"/>
      <c r="CS264" s="132"/>
      <c r="CT264" s="132"/>
      <c r="CU264" s="132"/>
      <c r="CV264" s="132"/>
      <c r="CW264" s="132"/>
      <c r="CX264" s="132"/>
      <c r="CY264" s="132"/>
      <c r="CZ264" s="132"/>
      <c r="DA264" s="132"/>
      <c r="DB264" s="132"/>
      <c r="DC264" s="132"/>
      <c r="DD264" s="132"/>
      <c r="DE264" s="132"/>
      <c r="DF264" s="132"/>
      <c r="DG264" s="132"/>
      <c r="DH264" s="132"/>
      <c r="DI264" s="132"/>
      <c r="DJ264" s="132"/>
      <c r="DK264" s="132"/>
      <c r="DL264" s="132"/>
      <c r="DM264" s="132"/>
      <c r="DN264" s="132"/>
      <c r="DO264" s="132"/>
      <c r="DP264" s="132"/>
      <c r="DQ264" s="132"/>
      <c r="DR264" s="132"/>
      <c r="DS264" s="132"/>
      <c r="DT264" s="132"/>
      <c r="DU264" s="132"/>
      <c r="DV264" s="132"/>
      <c r="DW264" s="132"/>
      <c r="DX264" s="132"/>
      <c r="DY264" s="132"/>
      <c r="DZ264" s="132"/>
      <c r="EA264" s="132"/>
      <c r="EB264" s="132"/>
      <c r="EC264" s="132"/>
      <c r="ED264" s="132"/>
      <c r="EE264" s="132"/>
      <c r="EF264" s="132"/>
      <c r="EG264" s="132"/>
      <c r="EH264" s="132"/>
      <c r="EI264" s="132"/>
      <c r="EJ264" s="132"/>
      <c r="EK264" s="132"/>
      <c r="EL264" s="132"/>
      <c r="EM264" s="132"/>
      <c r="EN264" s="132"/>
      <c r="EO264" s="132"/>
      <c r="EP264" s="132"/>
      <c r="EQ264" s="132"/>
      <c r="ER264" s="132"/>
      <c r="ES264" s="132"/>
      <c r="ET264" s="132"/>
      <c r="EU264" s="132"/>
      <c r="EV264" s="132"/>
      <c r="EW264" s="132"/>
      <c r="EX264" s="132"/>
      <c r="EY264" s="132"/>
      <c r="EZ264" s="132"/>
      <c r="FA264" s="132"/>
      <c r="FB264" s="132"/>
      <c r="FC264" s="132"/>
      <c r="FD264" s="132"/>
      <c r="FE264" s="132"/>
      <c r="FF264" s="132"/>
      <c r="FG264" s="132"/>
      <c r="FH264" s="132"/>
      <c r="FI264" s="132"/>
      <c r="FJ264" s="132"/>
      <c r="FK264" s="132"/>
      <c r="FL264" s="132"/>
      <c r="FM264" s="132"/>
      <c r="FN264" s="132"/>
      <c r="FO264" s="132"/>
      <c r="FP264" s="132"/>
      <c r="FQ264" s="132"/>
      <c r="FR264" s="132"/>
      <c r="FS264" s="132"/>
      <c r="FT264" s="132"/>
      <c r="FU264" s="132"/>
      <c r="FV264" s="132"/>
      <c r="FW264" s="132"/>
      <c r="FX264" s="132"/>
      <c r="FY264" s="132"/>
      <c r="FZ264" s="132"/>
      <c r="GA264" s="132"/>
      <c r="GB264" s="132"/>
      <c r="GC264" s="132"/>
      <c r="GD264" s="132"/>
      <c r="GE264" s="132"/>
      <c r="GF264" s="132"/>
      <c r="GG264" s="132"/>
      <c r="GH264" s="132"/>
      <c r="GI264" s="132"/>
      <c r="GJ264" s="132"/>
      <c r="GK264" s="132"/>
      <c r="GL264" s="132"/>
      <c r="GM264" s="132"/>
      <c r="GN264" s="132"/>
      <c r="GO264" s="132"/>
      <c r="GP264" s="132"/>
      <c r="GQ264" s="132"/>
      <c r="GR264" s="132"/>
      <c r="GS264" s="132"/>
      <c r="GT264" s="132"/>
      <c r="GU264" s="132"/>
      <c r="GV264" s="132"/>
      <c r="GW264" s="132"/>
      <c r="GX264" s="132"/>
      <c r="GY264" s="132"/>
      <c r="GZ264" s="132"/>
      <c r="HA264" s="132"/>
      <c r="HB264" s="132"/>
      <c r="HC264" s="132"/>
      <c r="HD264" s="132"/>
      <c r="HE264" s="132"/>
      <c r="HF264" s="132"/>
      <c r="HG264" s="132"/>
      <c r="HH264" s="132"/>
      <c r="HI264" s="132"/>
      <c r="HJ264" s="132"/>
      <c r="HK264" s="132"/>
      <c r="HL264" s="132"/>
      <c r="HM264" s="132"/>
      <c r="HN264" s="132"/>
      <c r="HO264" s="132"/>
      <c r="HP264" s="132"/>
      <c r="HQ264" s="132"/>
      <c r="HR264" s="132"/>
      <c r="HS264" s="132"/>
      <c r="HT264" s="132"/>
      <c r="HU264" s="132"/>
      <c r="HV264" s="4"/>
      <c r="HW264" s="4"/>
      <c r="HX264" s="4"/>
      <c r="HY264" s="3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  <c r="IW264" s="3"/>
      <c r="IX264" s="3"/>
      <c r="IY264" s="3"/>
      <c r="IZ264" s="3"/>
      <c r="JA264" s="3"/>
      <c r="JB264" s="3"/>
      <c r="JC264" s="3"/>
      <c r="JD264" s="3"/>
      <c r="JE264" s="3"/>
      <c r="JF264" s="3"/>
      <c r="JG264" s="3"/>
      <c r="JH264" s="3"/>
      <c r="JI264" s="3"/>
      <c r="JJ264" s="3"/>
      <c r="JK264" s="3"/>
      <c r="JL264" s="3"/>
      <c r="JM264" s="3"/>
      <c r="JN264" s="3"/>
      <c r="JO264" s="3"/>
      <c r="JP264" s="4"/>
    </row>
    <row r="265" spans="1:276" s="5" customFormat="1" ht="3.95" customHeight="1" x14ac:dyDescent="0.15">
      <c r="A265" s="4"/>
      <c r="B265" s="4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  <c r="AF265" s="132"/>
      <c r="AG265" s="132"/>
      <c r="AH265" s="132"/>
      <c r="AI265" s="132"/>
      <c r="AJ265" s="132"/>
      <c r="AK265" s="132"/>
      <c r="AL265" s="132"/>
      <c r="AM265" s="132"/>
      <c r="AN265" s="132"/>
      <c r="AO265" s="132"/>
      <c r="AP265" s="132"/>
      <c r="AQ265" s="132"/>
      <c r="AR265" s="132"/>
      <c r="AS265" s="132"/>
      <c r="AT265" s="132"/>
      <c r="AU265" s="132"/>
      <c r="AV265" s="132"/>
      <c r="AW265" s="132"/>
      <c r="AX265" s="132"/>
      <c r="AY265" s="132"/>
      <c r="AZ265" s="132"/>
      <c r="BA265" s="132"/>
      <c r="BB265" s="132"/>
      <c r="BC265" s="132"/>
      <c r="BD265" s="132"/>
      <c r="BE265" s="132"/>
      <c r="BF265" s="132"/>
      <c r="BG265" s="132"/>
      <c r="BH265" s="132"/>
      <c r="BI265" s="132"/>
      <c r="BJ265" s="132"/>
      <c r="BK265" s="132"/>
      <c r="BL265" s="132"/>
      <c r="BM265" s="132"/>
      <c r="BN265" s="132"/>
      <c r="BO265" s="132"/>
      <c r="BP265" s="132"/>
      <c r="BQ265" s="132"/>
      <c r="BR265" s="132"/>
      <c r="BS265" s="132"/>
      <c r="BT265" s="132"/>
      <c r="BU265" s="132"/>
      <c r="BV265" s="132"/>
      <c r="BW265" s="132"/>
      <c r="BX265" s="132"/>
      <c r="BY265" s="132"/>
      <c r="BZ265" s="132"/>
      <c r="CA265" s="132"/>
      <c r="CB265" s="132"/>
      <c r="CC265" s="132"/>
      <c r="CD265" s="132"/>
      <c r="CE265" s="132"/>
      <c r="CF265" s="132"/>
      <c r="CG265" s="132"/>
      <c r="CH265" s="132"/>
      <c r="CI265" s="132"/>
      <c r="CJ265" s="132"/>
      <c r="CK265" s="132"/>
      <c r="CL265" s="132"/>
      <c r="CM265" s="132"/>
      <c r="CN265" s="132"/>
      <c r="CO265" s="132"/>
      <c r="CP265" s="132"/>
      <c r="CQ265" s="132"/>
      <c r="CR265" s="132"/>
      <c r="CS265" s="132"/>
      <c r="CT265" s="132"/>
      <c r="CU265" s="132"/>
      <c r="CV265" s="132"/>
      <c r="CW265" s="132"/>
      <c r="CX265" s="132"/>
      <c r="CY265" s="132"/>
      <c r="CZ265" s="132"/>
      <c r="DA265" s="132"/>
      <c r="DB265" s="132"/>
      <c r="DC265" s="132"/>
      <c r="DD265" s="132"/>
      <c r="DE265" s="132"/>
      <c r="DF265" s="132"/>
      <c r="DG265" s="132"/>
      <c r="DH265" s="132"/>
      <c r="DI265" s="132"/>
      <c r="DJ265" s="132"/>
      <c r="DK265" s="132"/>
      <c r="DL265" s="132"/>
      <c r="DM265" s="132"/>
      <c r="DN265" s="132"/>
      <c r="DO265" s="132"/>
      <c r="DP265" s="132"/>
      <c r="DQ265" s="132"/>
      <c r="DR265" s="132"/>
      <c r="DS265" s="132"/>
      <c r="DT265" s="132"/>
      <c r="DU265" s="132"/>
      <c r="DV265" s="132"/>
      <c r="DW265" s="132"/>
      <c r="DX265" s="132"/>
      <c r="DY265" s="132"/>
      <c r="DZ265" s="132"/>
      <c r="EA265" s="132"/>
      <c r="EB265" s="132"/>
      <c r="EC265" s="132"/>
      <c r="ED265" s="132"/>
      <c r="EE265" s="132"/>
      <c r="EF265" s="132"/>
      <c r="EG265" s="132"/>
      <c r="EH265" s="132"/>
      <c r="EI265" s="132"/>
      <c r="EJ265" s="132"/>
      <c r="EK265" s="132"/>
      <c r="EL265" s="132"/>
      <c r="EM265" s="132"/>
      <c r="EN265" s="132"/>
      <c r="EO265" s="132"/>
      <c r="EP265" s="132"/>
      <c r="EQ265" s="132"/>
      <c r="ER265" s="132"/>
      <c r="ES265" s="132"/>
      <c r="ET265" s="132"/>
      <c r="EU265" s="132"/>
      <c r="EV265" s="132"/>
      <c r="EW265" s="132"/>
      <c r="EX265" s="132"/>
      <c r="EY265" s="132"/>
      <c r="EZ265" s="132"/>
      <c r="FA265" s="132"/>
      <c r="FB265" s="132"/>
      <c r="FC265" s="132"/>
      <c r="FD265" s="132"/>
      <c r="FE265" s="132"/>
      <c r="FF265" s="132"/>
      <c r="FG265" s="132"/>
      <c r="FH265" s="132"/>
      <c r="FI265" s="132"/>
      <c r="FJ265" s="132"/>
      <c r="FK265" s="132"/>
      <c r="FL265" s="132"/>
      <c r="FM265" s="132"/>
      <c r="FN265" s="132"/>
      <c r="FO265" s="132"/>
      <c r="FP265" s="132"/>
      <c r="FQ265" s="132"/>
      <c r="FR265" s="132"/>
      <c r="FS265" s="132"/>
      <c r="FT265" s="132"/>
      <c r="FU265" s="132"/>
      <c r="FV265" s="132"/>
      <c r="FW265" s="132"/>
      <c r="FX265" s="132"/>
      <c r="FY265" s="132"/>
      <c r="FZ265" s="132"/>
      <c r="GA265" s="132"/>
      <c r="GB265" s="132"/>
      <c r="GC265" s="132"/>
      <c r="GD265" s="132"/>
      <c r="GE265" s="132"/>
      <c r="GF265" s="132"/>
      <c r="GG265" s="132"/>
      <c r="GH265" s="132"/>
      <c r="GI265" s="132"/>
      <c r="GJ265" s="132"/>
      <c r="GK265" s="132"/>
      <c r="GL265" s="132"/>
      <c r="GM265" s="132"/>
      <c r="GN265" s="132"/>
      <c r="GO265" s="132"/>
      <c r="GP265" s="132"/>
      <c r="GQ265" s="132"/>
      <c r="GR265" s="132"/>
      <c r="GS265" s="132"/>
      <c r="GT265" s="132"/>
      <c r="GU265" s="132"/>
      <c r="GV265" s="132"/>
      <c r="GW265" s="132"/>
      <c r="GX265" s="132"/>
      <c r="GY265" s="132"/>
      <c r="GZ265" s="132"/>
      <c r="HA265" s="132"/>
      <c r="HB265" s="132"/>
      <c r="HC265" s="132"/>
      <c r="HD265" s="132"/>
      <c r="HE265" s="132"/>
      <c r="HF265" s="132"/>
      <c r="HG265" s="132"/>
      <c r="HH265" s="132"/>
      <c r="HI265" s="132"/>
      <c r="HJ265" s="132"/>
      <c r="HK265" s="132"/>
      <c r="HL265" s="132"/>
      <c r="HM265" s="132"/>
      <c r="HN265" s="132"/>
      <c r="HO265" s="132"/>
      <c r="HP265" s="132"/>
      <c r="HQ265" s="132"/>
      <c r="HR265" s="132"/>
      <c r="HS265" s="132"/>
      <c r="HT265" s="132"/>
      <c r="HU265" s="132"/>
      <c r="HV265" s="4"/>
      <c r="HW265" s="4"/>
      <c r="HX265" s="4"/>
      <c r="HY265" s="64"/>
      <c r="HZ265" s="17"/>
      <c r="IA265" s="17"/>
      <c r="IB265" s="17"/>
      <c r="IC265" s="17"/>
      <c r="ID265" s="17"/>
      <c r="IE265" s="17"/>
      <c r="IF265" s="17"/>
      <c r="IG265" s="17"/>
      <c r="IH265" s="17"/>
      <c r="II265" s="17"/>
      <c r="IJ265" s="17"/>
      <c r="IK265" s="17"/>
      <c r="IL265" s="17"/>
      <c r="IM265" s="17"/>
      <c r="IN265" s="17"/>
      <c r="IO265" s="17"/>
      <c r="IP265" s="17"/>
      <c r="IQ265" s="17"/>
      <c r="IR265" s="17"/>
      <c r="IS265" s="17"/>
      <c r="IT265" s="17"/>
      <c r="IU265" s="17"/>
      <c r="IV265" s="17"/>
      <c r="IW265" s="17"/>
      <c r="IX265" s="17"/>
      <c r="IY265" s="17"/>
      <c r="IZ265" s="17"/>
      <c r="JA265" s="17"/>
      <c r="JB265" s="17"/>
      <c r="JC265" s="17"/>
      <c r="JD265" s="17"/>
      <c r="JE265" s="17"/>
      <c r="JF265" s="17"/>
      <c r="JG265" s="17"/>
      <c r="JH265" s="17"/>
      <c r="JI265" s="17"/>
      <c r="JJ265" s="17"/>
      <c r="JK265" s="17"/>
      <c r="JL265" s="17"/>
      <c r="JM265" s="17"/>
      <c r="JN265" s="17"/>
      <c r="JO265" s="17"/>
      <c r="JP265" s="4"/>
    </row>
    <row r="266" spans="1:276" s="4" customFormat="1" ht="3.95" customHeight="1" x14ac:dyDescent="0.15"/>
    <row r="267" spans="1:276" s="4" customFormat="1" ht="3.95" customHeight="1" x14ac:dyDescent="0.15"/>
    <row r="268" spans="1:276" s="4" customFormat="1" ht="3.95" customHeight="1" x14ac:dyDescent="0.15"/>
    <row r="269" spans="1:276" s="5" customFormat="1" ht="3.95" customHeight="1" x14ac:dyDescent="0.15">
      <c r="A269" s="4"/>
      <c r="B269" s="4"/>
      <c r="C269" s="73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  <c r="EO269" s="34"/>
      <c r="EP269" s="34"/>
      <c r="EQ269" s="34"/>
      <c r="ER269" s="34"/>
      <c r="ES269" s="34"/>
      <c r="ET269" s="34"/>
      <c r="EU269" s="34"/>
      <c r="EV269" s="34"/>
      <c r="EW269" s="34"/>
      <c r="EX269" s="34"/>
      <c r="EY269" s="34"/>
      <c r="EZ269" s="34"/>
      <c r="FA269" s="34"/>
      <c r="FB269" s="34"/>
      <c r="FC269" s="34"/>
      <c r="FD269" s="34"/>
      <c r="FE269" s="34"/>
      <c r="FF269" s="34"/>
      <c r="FG269" s="34"/>
      <c r="FH269" s="34"/>
      <c r="FI269" s="34"/>
      <c r="FJ269" s="34"/>
      <c r="FK269" s="34"/>
      <c r="FL269" s="34"/>
      <c r="FM269" s="34"/>
      <c r="FN269" s="34"/>
      <c r="FO269" s="34"/>
      <c r="FP269" s="34"/>
      <c r="FQ269" s="34"/>
      <c r="FR269" s="34"/>
      <c r="FS269" s="34"/>
      <c r="FT269" s="34"/>
      <c r="FU269" s="34"/>
      <c r="FV269" s="34"/>
      <c r="FW269" s="34"/>
      <c r="FX269" s="34"/>
      <c r="FY269" s="34"/>
      <c r="FZ269" s="34"/>
      <c r="GA269" s="34"/>
      <c r="GB269" s="34"/>
      <c r="GC269" s="34"/>
      <c r="GD269" s="34"/>
      <c r="GE269" s="34"/>
      <c r="GF269" s="34"/>
      <c r="GG269" s="34"/>
      <c r="GH269" s="34"/>
      <c r="GI269" s="34"/>
      <c r="GJ269" s="34"/>
      <c r="GK269" s="34"/>
      <c r="GL269" s="34"/>
      <c r="GM269" s="34"/>
      <c r="GN269" s="34"/>
      <c r="GO269" s="34"/>
      <c r="GP269" s="34"/>
      <c r="GQ269" s="34"/>
      <c r="GR269" s="34"/>
      <c r="GS269" s="34"/>
      <c r="GT269" s="34"/>
      <c r="GU269" s="34"/>
      <c r="GV269" s="34"/>
      <c r="GW269" s="34"/>
      <c r="GX269" s="34"/>
      <c r="GY269" s="34"/>
      <c r="GZ269" s="34"/>
      <c r="HA269" s="34"/>
      <c r="HB269" s="34"/>
      <c r="HC269" s="34"/>
      <c r="HD269" s="34"/>
      <c r="HE269" s="34"/>
      <c r="HF269" s="34"/>
      <c r="HG269" s="34"/>
      <c r="HH269" s="34"/>
      <c r="HI269" s="34"/>
      <c r="HJ269" s="34"/>
      <c r="HK269" s="34"/>
      <c r="HL269" s="34"/>
      <c r="HM269" s="34"/>
      <c r="HN269" s="34"/>
      <c r="HO269" s="34"/>
      <c r="HP269" s="34"/>
      <c r="HQ269" s="34"/>
      <c r="HR269" s="34"/>
      <c r="HS269" s="118"/>
      <c r="HT269" s="4"/>
      <c r="HU269" s="4"/>
      <c r="HV269" s="4"/>
      <c r="HW269" s="4"/>
      <c r="HX269" s="4"/>
      <c r="HY269" s="73"/>
      <c r="HZ269" s="34"/>
      <c r="IA269" s="34"/>
      <c r="IB269" s="34"/>
      <c r="IC269" s="34"/>
      <c r="ID269" s="34"/>
      <c r="IE269" s="34"/>
      <c r="IF269" s="34"/>
      <c r="IG269" s="34"/>
      <c r="IH269" s="34"/>
      <c r="II269" s="34"/>
      <c r="IJ269" s="34"/>
      <c r="IK269" s="34"/>
      <c r="IL269" s="34"/>
      <c r="IM269" s="34"/>
      <c r="IN269" s="34"/>
      <c r="IO269" s="34"/>
      <c r="IP269" s="34"/>
      <c r="IQ269" s="34"/>
      <c r="IR269" s="34"/>
      <c r="IS269" s="34"/>
      <c r="IT269" s="34"/>
      <c r="IU269" s="34"/>
      <c r="IV269" s="34"/>
      <c r="IW269" s="34"/>
      <c r="IX269" s="34"/>
      <c r="IY269" s="34"/>
      <c r="IZ269" s="34"/>
      <c r="JA269" s="34"/>
      <c r="JB269" s="34"/>
      <c r="JC269" s="34"/>
      <c r="JD269" s="34"/>
      <c r="JE269" s="34"/>
      <c r="JF269" s="34"/>
      <c r="JG269" s="34"/>
      <c r="JH269" s="34"/>
      <c r="JI269" s="34"/>
      <c r="JJ269" s="34"/>
      <c r="JK269" s="34"/>
      <c r="JL269" s="34"/>
      <c r="JM269" s="34"/>
      <c r="JN269" s="34"/>
      <c r="JO269" s="34"/>
      <c r="JP269" s="4"/>
    </row>
    <row r="270" spans="1:276" s="5" customFormat="1" ht="3.95" customHeight="1" x14ac:dyDescent="0.15">
      <c r="A270" s="4"/>
      <c r="B270" s="4"/>
      <c r="C270" s="3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119"/>
      <c r="HT270" s="4"/>
      <c r="HU270" s="4"/>
      <c r="HV270" s="4"/>
      <c r="HW270" s="4"/>
      <c r="HX270" s="4"/>
      <c r="HY270" s="3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  <c r="IW270" s="3"/>
      <c r="IX270" s="3"/>
      <c r="IY270" s="3"/>
      <c r="IZ270" s="3"/>
      <c r="JA270" s="3"/>
      <c r="JB270" s="3"/>
      <c r="JC270" s="3"/>
      <c r="JD270" s="3"/>
      <c r="JE270" s="3"/>
      <c r="JF270" s="3"/>
      <c r="JG270" s="3"/>
      <c r="JH270" s="3"/>
      <c r="JI270" s="3"/>
      <c r="JJ270" s="3"/>
      <c r="JK270" s="3"/>
      <c r="JL270" s="3"/>
      <c r="JM270" s="3"/>
      <c r="JN270" s="3"/>
      <c r="JO270" s="3"/>
      <c r="JP270" s="4"/>
    </row>
    <row r="271" spans="1:276" s="5" customFormat="1" ht="3.95" customHeight="1" x14ac:dyDescent="0.15">
      <c r="A271" s="4"/>
      <c r="B271" s="4"/>
      <c r="C271" s="3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119"/>
      <c r="HT271" s="4"/>
      <c r="HU271" s="4"/>
      <c r="HV271" s="4"/>
      <c r="HW271" s="4"/>
      <c r="HX271" s="4"/>
      <c r="HY271" s="3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  <c r="IW271" s="3"/>
      <c r="IX271" s="3"/>
      <c r="IY271" s="3"/>
      <c r="IZ271" s="3"/>
      <c r="JA271" s="3"/>
      <c r="JB271" s="3"/>
      <c r="JC271" s="3"/>
      <c r="JD271" s="3"/>
      <c r="JE271" s="3"/>
      <c r="JF271" s="3"/>
      <c r="JG271" s="3"/>
      <c r="JH271" s="3"/>
      <c r="JI271" s="3"/>
      <c r="JJ271" s="3"/>
      <c r="JK271" s="3"/>
      <c r="JL271" s="3"/>
      <c r="JM271" s="3"/>
      <c r="JN271" s="3"/>
      <c r="JO271" s="3"/>
      <c r="JP271" s="4"/>
    </row>
    <row r="272" spans="1:276" s="5" customFormat="1" ht="3.95" customHeight="1" x14ac:dyDescent="0.15">
      <c r="A272" s="4"/>
      <c r="B272" s="4"/>
      <c r="C272" s="3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119"/>
      <c r="HT272" s="4"/>
      <c r="HU272" s="4"/>
      <c r="HV272" s="4"/>
      <c r="HW272" s="4"/>
      <c r="HX272" s="4"/>
      <c r="HY272" s="3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  <c r="IW272" s="3"/>
      <c r="IX272" s="3"/>
      <c r="IY272" s="3"/>
      <c r="IZ272" s="3"/>
      <c r="JA272" s="3"/>
      <c r="JB272" s="3"/>
      <c r="JC272" s="3"/>
      <c r="JD272" s="3"/>
      <c r="JE272" s="3"/>
      <c r="JF272" s="3"/>
      <c r="JG272" s="3"/>
      <c r="JH272" s="3"/>
      <c r="JI272" s="3"/>
      <c r="JJ272" s="3"/>
      <c r="JK272" s="3"/>
      <c r="JL272" s="3"/>
      <c r="JM272" s="3"/>
      <c r="JN272" s="3"/>
      <c r="JO272" s="3"/>
      <c r="JP272" s="4"/>
    </row>
    <row r="273" spans="1:276" s="5" customFormat="1" ht="3.95" customHeight="1" x14ac:dyDescent="0.15">
      <c r="A273" s="4"/>
      <c r="B273" s="4"/>
      <c r="C273" s="3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119"/>
      <c r="HT273" s="4"/>
      <c r="HU273" s="4"/>
      <c r="HV273" s="4"/>
      <c r="HW273" s="4"/>
      <c r="HX273" s="4"/>
      <c r="HY273" s="3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  <c r="IW273" s="3"/>
      <c r="IX273" s="3"/>
      <c r="IY273" s="3"/>
      <c r="IZ273" s="3"/>
      <c r="JA273" s="3"/>
      <c r="JB273" s="3"/>
      <c r="JC273" s="3"/>
      <c r="JD273" s="3"/>
      <c r="JE273" s="3"/>
      <c r="JF273" s="3"/>
      <c r="JG273" s="3"/>
      <c r="JH273" s="3"/>
      <c r="JI273" s="3"/>
      <c r="JJ273" s="3"/>
      <c r="JK273" s="3"/>
      <c r="JL273" s="3"/>
      <c r="JM273" s="3"/>
      <c r="JN273" s="3"/>
      <c r="JO273" s="3"/>
      <c r="JP273" s="4"/>
    </row>
    <row r="274" spans="1:276" s="5" customFormat="1" ht="3.95" customHeight="1" x14ac:dyDescent="0.15">
      <c r="A274" s="4"/>
      <c r="B274" s="4"/>
      <c r="C274" s="3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119"/>
      <c r="HT274" s="4"/>
      <c r="HU274" s="4"/>
      <c r="HV274" s="4"/>
      <c r="HW274" s="4"/>
      <c r="HX274" s="4"/>
      <c r="HY274" s="3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  <c r="IW274" s="3"/>
      <c r="IX274" s="3"/>
      <c r="IY274" s="3"/>
      <c r="IZ274" s="3"/>
      <c r="JA274" s="3"/>
      <c r="JB274" s="3"/>
      <c r="JC274" s="3"/>
      <c r="JD274" s="3"/>
      <c r="JE274" s="3"/>
      <c r="JF274" s="3"/>
      <c r="JG274" s="3"/>
      <c r="JH274" s="3"/>
      <c r="JI274" s="3"/>
      <c r="JJ274" s="3"/>
      <c r="JK274" s="3"/>
      <c r="JL274" s="3"/>
      <c r="JM274" s="3"/>
      <c r="JN274" s="3"/>
      <c r="JO274" s="3"/>
      <c r="JP274" s="4"/>
    </row>
    <row r="275" spans="1:276" s="5" customFormat="1" ht="3.95" customHeight="1" x14ac:dyDescent="0.15">
      <c r="A275" s="4"/>
      <c r="B275" s="4"/>
      <c r="C275" s="3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119"/>
      <c r="HT275" s="4"/>
      <c r="HU275" s="4"/>
      <c r="HV275" s="4"/>
      <c r="HW275" s="4"/>
      <c r="HX275" s="4"/>
      <c r="HY275" s="3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  <c r="IW275" s="3"/>
      <c r="IX275" s="3"/>
      <c r="IY275" s="3"/>
      <c r="IZ275" s="3"/>
      <c r="JA275" s="3"/>
      <c r="JB275" s="3"/>
      <c r="JC275" s="3"/>
      <c r="JD275" s="3"/>
      <c r="JE275" s="3"/>
      <c r="JF275" s="3"/>
      <c r="JG275" s="3"/>
      <c r="JH275" s="3"/>
      <c r="JI275" s="3"/>
      <c r="JJ275" s="3"/>
      <c r="JK275" s="3"/>
      <c r="JL275" s="3"/>
      <c r="JM275" s="3"/>
      <c r="JN275" s="3"/>
      <c r="JO275" s="3"/>
      <c r="JP275" s="4"/>
    </row>
    <row r="276" spans="1:276" s="5" customFormat="1" ht="3.95" customHeight="1" x14ac:dyDescent="0.15">
      <c r="A276" s="4"/>
      <c r="B276" s="4"/>
      <c r="C276" s="3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119"/>
      <c r="HT276" s="4"/>
      <c r="HU276" s="4"/>
      <c r="HV276" s="4"/>
      <c r="HW276" s="4"/>
      <c r="HX276" s="4"/>
      <c r="HY276" s="3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  <c r="IW276" s="3"/>
      <c r="IX276" s="3"/>
      <c r="IY276" s="3"/>
      <c r="IZ276" s="3"/>
      <c r="JA276" s="3"/>
      <c r="JB276" s="3"/>
      <c r="JC276" s="3"/>
      <c r="JD276" s="3"/>
      <c r="JE276" s="3"/>
      <c r="JF276" s="3"/>
      <c r="JG276" s="3"/>
      <c r="JH276" s="3"/>
      <c r="JI276" s="3"/>
      <c r="JJ276" s="3"/>
      <c r="JK276" s="3"/>
      <c r="JL276" s="3"/>
      <c r="JM276" s="3"/>
      <c r="JN276" s="3"/>
      <c r="JO276" s="3"/>
      <c r="JP276" s="4"/>
    </row>
    <row r="277" spans="1:276" s="5" customFormat="1" ht="3.95" customHeight="1" x14ac:dyDescent="0.15">
      <c r="A277" s="4"/>
      <c r="B277" s="4"/>
      <c r="C277" s="3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119"/>
      <c r="HT277" s="4"/>
      <c r="HU277" s="4"/>
      <c r="HV277" s="4"/>
      <c r="HW277" s="4"/>
      <c r="HX277" s="4"/>
      <c r="HY277" s="3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  <c r="IW277" s="3"/>
      <c r="IX277" s="3"/>
      <c r="IY277" s="3"/>
      <c r="IZ277" s="3"/>
      <c r="JA277" s="3"/>
      <c r="JB277" s="3"/>
      <c r="JC277" s="3"/>
      <c r="JD277" s="3"/>
      <c r="JE277" s="3"/>
      <c r="JF277" s="3"/>
      <c r="JG277" s="3"/>
      <c r="JH277" s="3"/>
      <c r="JI277" s="3"/>
      <c r="JJ277" s="3"/>
      <c r="JK277" s="3"/>
      <c r="JL277" s="3"/>
      <c r="JM277" s="3"/>
      <c r="JN277" s="3"/>
      <c r="JO277" s="3"/>
      <c r="JP277" s="4"/>
    </row>
    <row r="278" spans="1:276" s="5" customFormat="1" ht="3.95" customHeight="1" x14ac:dyDescent="0.15">
      <c r="A278" s="4"/>
      <c r="B278" s="4"/>
      <c r="C278" s="3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119"/>
      <c r="HT278" s="4"/>
      <c r="HU278" s="4"/>
      <c r="HV278" s="4"/>
      <c r="HW278" s="4"/>
      <c r="HX278" s="4"/>
      <c r="HY278" s="3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  <c r="IW278" s="3"/>
      <c r="IX278" s="3"/>
      <c r="IY278" s="3"/>
      <c r="IZ278" s="3"/>
      <c r="JA278" s="3"/>
      <c r="JB278" s="3"/>
      <c r="JC278" s="3"/>
      <c r="JD278" s="3"/>
      <c r="JE278" s="3"/>
      <c r="JF278" s="3"/>
      <c r="JG278" s="3"/>
      <c r="JH278" s="3"/>
      <c r="JI278" s="3"/>
      <c r="JJ278" s="3"/>
      <c r="JK278" s="3"/>
      <c r="JL278" s="3"/>
      <c r="JM278" s="3"/>
      <c r="JN278" s="3"/>
      <c r="JO278" s="3"/>
      <c r="JP278" s="4"/>
    </row>
    <row r="279" spans="1:276" s="5" customFormat="1" ht="3.95" customHeight="1" x14ac:dyDescent="0.15">
      <c r="A279" s="4"/>
      <c r="B279" s="4"/>
      <c r="C279" s="3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119"/>
      <c r="HT279" s="4"/>
      <c r="HU279" s="4"/>
      <c r="HV279" s="4"/>
      <c r="HW279" s="4"/>
      <c r="HX279" s="4"/>
      <c r="HY279" s="3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  <c r="IW279" s="3"/>
      <c r="IX279" s="3"/>
      <c r="IY279" s="3"/>
      <c r="IZ279" s="3"/>
      <c r="JA279" s="3"/>
      <c r="JB279" s="3"/>
      <c r="JC279" s="3"/>
      <c r="JD279" s="3"/>
      <c r="JE279" s="3"/>
      <c r="JF279" s="3"/>
      <c r="JG279" s="3"/>
      <c r="JH279" s="3"/>
      <c r="JI279" s="3"/>
      <c r="JJ279" s="3"/>
      <c r="JK279" s="3"/>
      <c r="JL279" s="3"/>
      <c r="JM279" s="3"/>
      <c r="JN279" s="3"/>
      <c r="JO279" s="3"/>
      <c r="JP279" s="4"/>
    </row>
    <row r="280" spans="1:276" s="5" customFormat="1" ht="3.95" customHeight="1" x14ac:dyDescent="0.15">
      <c r="A280" s="4"/>
      <c r="B280" s="4"/>
      <c r="C280" s="3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119"/>
      <c r="HT280" s="4"/>
      <c r="HU280" s="4"/>
      <c r="HV280" s="4"/>
      <c r="HW280" s="4"/>
      <c r="HX280" s="4"/>
      <c r="HY280" s="3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  <c r="IW280" s="3"/>
      <c r="IX280" s="3"/>
      <c r="IY280" s="3"/>
      <c r="IZ280" s="3"/>
      <c r="JA280" s="3"/>
      <c r="JB280" s="3"/>
      <c r="JC280" s="3"/>
      <c r="JD280" s="3"/>
      <c r="JE280" s="3"/>
      <c r="JF280" s="3"/>
      <c r="JG280" s="3"/>
      <c r="JH280" s="3"/>
      <c r="JI280" s="3"/>
      <c r="JJ280" s="3"/>
      <c r="JK280" s="3"/>
      <c r="JL280" s="3"/>
      <c r="JM280" s="3"/>
      <c r="JN280" s="3"/>
      <c r="JO280" s="3"/>
      <c r="JP280" s="4"/>
    </row>
    <row r="281" spans="1:276" s="5" customFormat="1" ht="3.95" customHeight="1" x14ac:dyDescent="0.15">
      <c r="A281" s="4"/>
      <c r="B281" s="4"/>
      <c r="C281" s="3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119"/>
      <c r="HT281" s="4"/>
      <c r="HU281" s="4"/>
      <c r="HV281" s="4"/>
      <c r="HW281" s="4"/>
      <c r="HX281" s="4"/>
      <c r="HY281" s="3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  <c r="IW281" s="3"/>
      <c r="IX281" s="3"/>
      <c r="IY281" s="3"/>
      <c r="IZ281" s="3"/>
      <c r="JA281" s="3"/>
      <c r="JB281" s="3"/>
      <c r="JC281" s="3"/>
      <c r="JD281" s="3"/>
      <c r="JE281" s="3"/>
      <c r="JF281" s="3"/>
      <c r="JG281" s="3"/>
      <c r="JH281" s="3"/>
      <c r="JI281" s="3"/>
      <c r="JJ281" s="3"/>
      <c r="JK281" s="3"/>
      <c r="JL281" s="3"/>
      <c r="JM281" s="3"/>
      <c r="JN281" s="3"/>
      <c r="JO281" s="3"/>
      <c r="JP281" s="4"/>
    </row>
    <row r="282" spans="1:276" s="5" customFormat="1" ht="3.95" customHeight="1" x14ac:dyDescent="0.15">
      <c r="A282" s="4"/>
      <c r="B282" s="4"/>
      <c r="C282" s="3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119"/>
      <c r="HT282" s="4"/>
      <c r="HU282" s="4"/>
      <c r="HV282" s="4"/>
      <c r="HW282" s="4"/>
      <c r="HX282" s="4"/>
      <c r="HY282" s="3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  <c r="IW282" s="3"/>
      <c r="IX282" s="3"/>
      <c r="IY282" s="3"/>
      <c r="IZ282" s="3"/>
      <c r="JA282" s="3"/>
      <c r="JB282" s="3"/>
      <c r="JC282" s="3"/>
      <c r="JD282" s="3"/>
      <c r="JE282" s="3"/>
      <c r="JF282" s="3"/>
      <c r="JG282" s="3"/>
      <c r="JH282" s="3"/>
      <c r="JI282" s="3"/>
      <c r="JJ282" s="3"/>
      <c r="JK282" s="3"/>
      <c r="JL282" s="3"/>
      <c r="JM282" s="3"/>
      <c r="JN282" s="3"/>
      <c r="JO282" s="3"/>
      <c r="JP282" s="4"/>
    </row>
    <row r="283" spans="1:276" s="5" customFormat="1" ht="3.95" customHeight="1" x14ac:dyDescent="0.15">
      <c r="A283" s="4"/>
      <c r="B283" s="4"/>
      <c r="C283" s="3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119"/>
      <c r="HT283" s="4"/>
      <c r="HU283" s="4"/>
      <c r="HV283" s="4"/>
      <c r="HW283" s="4"/>
      <c r="HX283" s="4"/>
      <c r="HY283" s="3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  <c r="IW283" s="3"/>
      <c r="IX283" s="3"/>
      <c r="IY283" s="3"/>
      <c r="IZ283" s="3"/>
      <c r="JA283" s="3"/>
      <c r="JB283" s="3"/>
      <c r="JC283" s="3"/>
      <c r="JD283" s="3"/>
      <c r="JE283" s="3"/>
      <c r="JF283" s="3"/>
      <c r="JG283" s="3"/>
      <c r="JH283" s="3"/>
      <c r="JI283" s="3"/>
      <c r="JJ283" s="3"/>
      <c r="JK283" s="3"/>
      <c r="JL283" s="3"/>
      <c r="JM283" s="3"/>
      <c r="JN283" s="3"/>
      <c r="JO283" s="3"/>
      <c r="JP283" s="4"/>
    </row>
    <row r="284" spans="1:276" s="5" customFormat="1" ht="3.95" customHeight="1" x14ac:dyDescent="0.15">
      <c r="A284" s="4"/>
      <c r="B284" s="4"/>
      <c r="C284" s="3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119"/>
      <c r="HT284" s="4"/>
      <c r="HU284" s="4"/>
      <c r="HV284" s="4"/>
      <c r="HW284" s="4"/>
      <c r="HX284" s="4"/>
      <c r="HY284" s="3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  <c r="IW284" s="3"/>
      <c r="IX284" s="3"/>
      <c r="IY284" s="3"/>
      <c r="IZ284" s="3"/>
      <c r="JA284" s="3"/>
      <c r="JB284" s="3"/>
      <c r="JC284" s="3"/>
      <c r="JD284" s="3"/>
      <c r="JE284" s="3"/>
      <c r="JF284" s="3"/>
      <c r="JG284" s="3"/>
      <c r="JH284" s="3"/>
      <c r="JI284" s="3"/>
      <c r="JJ284" s="3"/>
      <c r="JK284" s="3"/>
      <c r="JL284" s="3"/>
      <c r="JM284" s="3"/>
      <c r="JN284" s="3"/>
      <c r="JO284" s="3"/>
      <c r="JP284" s="4"/>
    </row>
    <row r="285" spans="1:276" s="5" customFormat="1" ht="3.95" customHeight="1" x14ac:dyDescent="0.15">
      <c r="A285" s="4"/>
      <c r="B285" s="4"/>
      <c r="C285" s="3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119"/>
      <c r="HT285" s="4"/>
      <c r="HU285" s="4"/>
      <c r="HV285" s="4"/>
      <c r="HW285" s="4"/>
      <c r="HX285" s="4"/>
      <c r="HY285" s="3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  <c r="IW285" s="3"/>
      <c r="IX285" s="3"/>
      <c r="IY285" s="3"/>
      <c r="IZ285" s="3"/>
      <c r="JA285" s="3"/>
      <c r="JB285" s="3"/>
      <c r="JC285" s="3"/>
      <c r="JD285" s="3"/>
      <c r="JE285" s="3"/>
      <c r="JF285" s="3"/>
      <c r="JG285" s="3"/>
      <c r="JH285" s="3"/>
      <c r="JI285" s="3"/>
      <c r="JJ285" s="3"/>
      <c r="JK285" s="3"/>
      <c r="JL285" s="3"/>
      <c r="JM285" s="3"/>
      <c r="JN285" s="3"/>
      <c r="JO285" s="3"/>
      <c r="JP285" s="4"/>
    </row>
    <row r="286" spans="1:276" s="5" customFormat="1" ht="3.95" customHeight="1" x14ac:dyDescent="0.15">
      <c r="A286" s="4"/>
      <c r="B286" s="4"/>
      <c r="C286" s="3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119"/>
      <c r="HT286" s="4"/>
      <c r="HU286" s="4"/>
      <c r="HV286" s="4"/>
      <c r="HW286" s="4"/>
      <c r="HX286" s="4"/>
      <c r="HY286" s="3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  <c r="IW286" s="3"/>
      <c r="IX286" s="3"/>
      <c r="IY286" s="3"/>
      <c r="IZ286" s="3"/>
      <c r="JA286" s="3"/>
      <c r="JB286" s="3"/>
      <c r="JC286" s="3"/>
      <c r="JD286" s="3"/>
      <c r="JE286" s="3"/>
      <c r="JF286" s="3"/>
      <c r="JG286" s="3"/>
      <c r="JH286" s="3"/>
      <c r="JI286" s="3"/>
      <c r="JJ286" s="3"/>
      <c r="JK286" s="3"/>
      <c r="JL286" s="3"/>
      <c r="JM286" s="3"/>
      <c r="JN286" s="3"/>
      <c r="JO286" s="3"/>
      <c r="JP286" s="4"/>
    </row>
    <row r="287" spans="1:276" s="5" customFormat="1" ht="3.95" customHeight="1" x14ac:dyDescent="0.15">
      <c r="A287" s="4"/>
      <c r="B287" s="4"/>
      <c r="C287" s="3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119"/>
      <c r="HT287" s="4"/>
      <c r="HU287" s="4"/>
      <c r="HV287" s="4"/>
      <c r="HW287" s="4"/>
      <c r="HX287" s="4"/>
      <c r="HY287" s="3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  <c r="IW287" s="3"/>
      <c r="IX287" s="3"/>
      <c r="IY287" s="3"/>
      <c r="IZ287" s="3"/>
      <c r="JA287" s="3"/>
      <c r="JB287" s="3"/>
      <c r="JC287" s="3"/>
      <c r="JD287" s="3"/>
      <c r="JE287" s="3"/>
      <c r="JF287" s="3"/>
      <c r="JG287" s="3"/>
      <c r="JH287" s="3"/>
      <c r="JI287" s="3"/>
      <c r="JJ287" s="3"/>
      <c r="JK287" s="3"/>
      <c r="JL287" s="3"/>
      <c r="JM287" s="3"/>
      <c r="JN287" s="3"/>
      <c r="JO287" s="3"/>
      <c r="JP287" s="4"/>
    </row>
    <row r="288" spans="1:276" s="5" customFormat="1" ht="3.95" customHeight="1" x14ac:dyDescent="0.15">
      <c r="A288" s="4"/>
      <c r="B288" s="4"/>
      <c r="C288" s="3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119"/>
      <c r="HT288" s="4"/>
      <c r="HU288" s="4"/>
      <c r="HV288" s="4"/>
      <c r="HW288" s="4"/>
      <c r="HX288" s="4"/>
      <c r="HY288" s="3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  <c r="IW288" s="3"/>
      <c r="IX288" s="3"/>
      <c r="IY288" s="3"/>
      <c r="IZ288" s="3"/>
      <c r="JA288" s="3"/>
      <c r="JB288" s="3"/>
      <c r="JC288" s="3"/>
      <c r="JD288" s="3"/>
      <c r="JE288" s="3"/>
      <c r="JF288" s="3"/>
      <c r="JG288" s="3"/>
      <c r="JH288" s="3"/>
      <c r="JI288" s="3"/>
      <c r="JJ288" s="3"/>
      <c r="JK288" s="3"/>
      <c r="JL288" s="3"/>
      <c r="JM288" s="3"/>
      <c r="JN288" s="3"/>
      <c r="JO288" s="3"/>
      <c r="JP288" s="4"/>
    </row>
    <row r="289" spans="1:276" s="5" customFormat="1" ht="3.95" customHeight="1" x14ac:dyDescent="0.15">
      <c r="A289" s="4"/>
      <c r="B289" s="4"/>
      <c r="C289" s="3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119"/>
      <c r="HT289" s="4"/>
      <c r="HU289" s="4"/>
      <c r="HV289" s="4"/>
      <c r="HW289" s="4"/>
      <c r="HX289" s="4"/>
      <c r="HY289" s="3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  <c r="IW289" s="3"/>
      <c r="IX289" s="3"/>
      <c r="IY289" s="3"/>
      <c r="IZ289" s="3"/>
      <c r="JA289" s="3"/>
      <c r="JB289" s="3"/>
      <c r="JC289" s="3"/>
      <c r="JD289" s="3"/>
      <c r="JE289" s="3"/>
      <c r="JF289" s="3"/>
      <c r="JG289" s="3"/>
      <c r="JH289" s="3"/>
      <c r="JI289" s="3"/>
      <c r="JJ289" s="3"/>
      <c r="JK289" s="3"/>
      <c r="JL289" s="3"/>
      <c r="JM289" s="3"/>
      <c r="JN289" s="3"/>
      <c r="JO289" s="3"/>
      <c r="JP289" s="4"/>
    </row>
    <row r="290" spans="1:276" s="5" customFormat="1" ht="3.95" customHeight="1" x14ac:dyDescent="0.15">
      <c r="A290" s="4"/>
      <c r="B290" s="4"/>
      <c r="C290" s="3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119"/>
      <c r="HT290" s="4"/>
      <c r="HU290" s="4"/>
      <c r="HV290" s="4"/>
      <c r="HW290" s="4"/>
      <c r="HX290" s="4"/>
      <c r="HY290" s="3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  <c r="IW290" s="3"/>
      <c r="IX290" s="3"/>
      <c r="IY290" s="3"/>
      <c r="IZ290" s="3"/>
      <c r="JA290" s="3"/>
      <c r="JB290" s="3"/>
      <c r="JC290" s="3"/>
      <c r="JD290" s="3"/>
      <c r="JE290" s="3"/>
      <c r="JF290" s="3"/>
      <c r="JG290" s="3"/>
      <c r="JH290" s="3"/>
      <c r="JI290" s="3"/>
      <c r="JJ290" s="3"/>
      <c r="JK290" s="3"/>
      <c r="JL290" s="3"/>
      <c r="JM290" s="3"/>
      <c r="JN290" s="3"/>
      <c r="JO290" s="3"/>
      <c r="JP290" s="4"/>
    </row>
    <row r="291" spans="1:276" s="5" customFormat="1" ht="3.95" customHeight="1" x14ac:dyDescent="0.15">
      <c r="A291" s="4"/>
      <c r="B291" s="4"/>
      <c r="C291" s="3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119"/>
      <c r="HT291" s="4"/>
      <c r="HU291" s="4"/>
      <c r="HV291" s="4"/>
      <c r="HW291" s="4"/>
      <c r="HX291" s="4"/>
      <c r="HY291" s="3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  <c r="IW291" s="3"/>
      <c r="IX291" s="3"/>
      <c r="IY291" s="3"/>
      <c r="IZ291" s="3"/>
      <c r="JA291" s="3"/>
      <c r="JB291" s="3"/>
      <c r="JC291" s="3"/>
      <c r="JD291" s="3"/>
      <c r="JE291" s="3"/>
      <c r="JF291" s="3"/>
      <c r="JG291" s="3"/>
      <c r="JH291" s="3"/>
      <c r="JI291" s="3"/>
      <c r="JJ291" s="3"/>
      <c r="JK291" s="3"/>
      <c r="JL291" s="3"/>
      <c r="JM291" s="3"/>
      <c r="JN291" s="3"/>
      <c r="JO291" s="3"/>
      <c r="JP291" s="4"/>
    </row>
    <row r="292" spans="1:276" s="5" customFormat="1" ht="3.95" customHeight="1" x14ac:dyDescent="0.15">
      <c r="A292" s="4"/>
      <c r="B292" s="4"/>
      <c r="C292" s="3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119"/>
      <c r="HT292" s="4"/>
      <c r="HU292" s="4"/>
      <c r="HV292" s="4"/>
      <c r="HW292" s="4"/>
      <c r="HX292" s="4"/>
      <c r="HY292" s="3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  <c r="IW292" s="3"/>
      <c r="IX292" s="3"/>
      <c r="IY292" s="3"/>
      <c r="IZ292" s="3"/>
      <c r="JA292" s="3"/>
      <c r="JB292" s="3"/>
      <c r="JC292" s="3"/>
      <c r="JD292" s="3"/>
      <c r="JE292" s="3"/>
      <c r="JF292" s="3"/>
      <c r="JG292" s="3"/>
      <c r="JH292" s="3"/>
      <c r="JI292" s="3"/>
      <c r="JJ292" s="3"/>
      <c r="JK292" s="3"/>
      <c r="JL292" s="3"/>
      <c r="JM292" s="3"/>
      <c r="JN292" s="3"/>
      <c r="JO292" s="3"/>
      <c r="JP292" s="4"/>
    </row>
    <row r="293" spans="1:276" s="5" customFormat="1" ht="3.95" customHeight="1" x14ac:dyDescent="0.15">
      <c r="A293" s="4"/>
      <c r="B293" s="4"/>
      <c r="C293" s="3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119"/>
      <c r="HT293" s="4"/>
      <c r="HU293" s="4"/>
      <c r="HV293" s="4"/>
      <c r="HW293" s="4"/>
      <c r="HX293" s="4"/>
      <c r="HY293" s="3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  <c r="IW293" s="3"/>
      <c r="IX293" s="3"/>
      <c r="IY293" s="3"/>
      <c r="IZ293" s="3"/>
      <c r="JA293" s="3"/>
      <c r="JB293" s="3"/>
      <c r="JC293" s="3"/>
      <c r="JD293" s="3"/>
      <c r="JE293" s="3"/>
      <c r="JF293" s="3"/>
      <c r="JG293" s="3"/>
      <c r="JH293" s="3"/>
      <c r="JI293" s="3"/>
      <c r="JJ293" s="3"/>
      <c r="JK293" s="3"/>
      <c r="JL293" s="3"/>
      <c r="JM293" s="3"/>
      <c r="JN293" s="3"/>
      <c r="JO293" s="3"/>
      <c r="JP293" s="4"/>
    </row>
    <row r="294" spans="1:276" s="5" customFormat="1" ht="3.95" customHeight="1" x14ac:dyDescent="0.15">
      <c r="A294" s="4"/>
      <c r="B294" s="4"/>
      <c r="C294" s="3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119"/>
      <c r="HT294" s="4"/>
      <c r="HU294" s="4"/>
      <c r="HV294" s="4"/>
      <c r="HW294" s="4"/>
      <c r="HX294" s="4"/>
      <c r="HY294" s="3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  <c r="IW294" s="3"/>
      <c r="IX294" s="3"/>
      <c r="IY294" s="3"/>
      <c r="IZ294" s="3"/>
      <c r="JA294" s="3"/>
      <c r="JB294" s="3"/>
      <c r="JC294" s="3"/>
      <c r="JD294" s="3"/>
      <c r="JE294" s="3"/>
      <c r="JF294" s="3"/>
      <c r="JG294" s="3"/>
      <c r="JH294" s="3"/>
      <c r="JI294" s="3"/>
      <c r="JJ294" s="3"/>
      <c r="JK294" s="3"/>
      <c r="JL294" s="3"/>
      <c r="JM294" s="3"/>
      <c r="JN294" s="3"/>
      <c r="JO294" s="3"/>
      <c r="JP294" s="4"/>
    </row>
    <row r="295" spans="1:276" s="5" customFormat="1" ht="3.95" customHeight="1" x14ac:dyDescent="0.15">
      <c r="A295" s="4"/>
      <c r="B295" s="4"/>
      <c r="C295" s="3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119"/>
      <c r="HT295" s="4"/>
      <c r="HU295" s="4"/>
      <c r="HV295" s="4"/>
      <c r="HW295" s="4"/>
      <c r="HX295" s="4"/>
      <c r="HY295" s="3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  <c r="IV295" s="3"/>
      <c r="IW295" s="3"/>
      <c r="IX295" s="3"/>
      <c r="IY295" s="3"/>
      <c r="IZ295" s="3"/>
      <c r="JA295" s="3"/>
      <c r="JB295" s="3"/>
      <c r="JC295" s="3"/>
      <c r="JD295" s="3"/>
      <c r="JE295" s="3"/>
      <c r="JF295" s="3"/>
      <c r="JG295" s="3"/>
      <c r="JH295" s="3"/>
      <c r="JI295" s="3"/>
      <c r="JJ295" s="3"/>
      <c r="JK295" s="3"/>
      <c r="JL295" s="3"/>
      <c r="JM295" s="3"/>
      <c r="JN295" s="3"/>
      <c r="JO295" s="3"/>
      <c r="JP295" s="4"/>
    </row>
    <row r="296" spans="1:276" s="5" customFormat="1" ht="3.95" customHeight="1" x14ac:dyDescent="0.15">
      <c r="A296" s="4"/>
      <c r="B296" s="4"/>
      <c r="C296" s="3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119"/>
      <c r="HT296" s="4"/>
      <c r="HU296" s="4"/>
      <c r="HV296" s="4"/>
      <c r="HW296" s="4"/>
      <c r="HX296" s="4"/>
      <c r="HY296" s="3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  <c r="IW296" s="3"/>
      <c r="IX296" s="3"/>
      <c r="IY296" s="3"/>
      <c r="IZ296" s="3"/>
      <c r="JA296" s="3"/>
      <c r="JB296" s="3"/>
      <c r="JC296" s="3"/>
      <c r="JD296" s="3"/>
      <c r="JE296" s="3"/>
      <c r="JF296" s="3"/>
      <c r="JG296" s="3"/>
      <c r="JH296" s="3"/>
      <c r="JI296" s="3"/>
      <c r="JJ296" s="3"/>
      <c r="JK296" s="3"/>
      <c r="JL296" s="3"/>
      <c r="JM296" s="3"/>
      <c r="JN296" s="3"/>
      <c r="JO296" s="3"/>
      <c r="JP296" s="4"/>
    </row>
    <row r="297" spans="1:276" s="5" customFormat="1" ht="3.95" customHeight="1" x14ac:dyDescent="0.15">
      <c r="A297" s="4"/>
      <c r="B297" s="4"/>
      <c r="C297" s="3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119"/>
      <c r="HT297" s="4"/>
      <c r="HU297" s="4"/>
      <c r="HV297" s="4"/>
      <c r="HW297" s="4"/>
      <c r="HX297" s="4"/>
      <c r="HY297" s="3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  <c r="IW297" s="3"/>
      <c r="IX297" s="3"/>
      <c r="IY297" s="3"/>
      <c r="IZ297" s="3"/>
      <c r="JA297" s="3"/>
      <c r="JB297" s="3"/>
      <c r="JC297" s="3"/>
      <c r="JD297" s="3"/>
      <c r="JE297" s="3"/>
      <c r="JF297" s="3"/>
      <c r="JG297" s="3"/>
      <c r="JH297" s="3"/>
      <c r="JI297" s="3"/>
      <c r="JJ297" s="3"/>
      <c r="JK297" s="3"/>
      <c r="JL297" s="3"/>
      <c r="JM297" s="3"/>
      <c r="JN297" s="3"/>
      <c r="JO297" s="3"/>
      <c r="JP297" s="4"/>
    </row>
    <row r="298" spans="1:276" s="5" customFormat="1" ht="3.95" customHeight="1" x14ac:dyDescent="0.15">
      <c r="A298" s="4"/>
      <c r="B298" s="4"/>
      <c r="C298" s="3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119"/>
      <c r="HT298" s="4"/>
      <c r="HU298" s="4"/>
      <c r="HV298" s="4"/>
      <c r="HW298" s="4"/>
      <c r="HX298" s="4"/>
      <c r="HY298" s="3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  <c r="IW298" s="3"/>
      <c r="IX298" s="3"/>
      <c r="IY298" s="3"/>
      <c r="IZ298" s="3"/>
      <c r="JA298" s="3"/>
      <c r="JB298" s="3"/>
      <c r="JC298" s="3"/>
      <c r="JD298" s="3"/>
      <c r="JE298" s="3"/>
      <c r="JF298" s="3"/>
      <c r="JG298" s="3"/>
      <c r="JH298" s="3"/>
      <c r="JI298" s="3"/>
      <c r="JJ298" s="3"/>
      <c r="JK298" s="3"/>
      <c r="JL298" s="3"/>
      <c r="JM298" s="3"/>
      <c r="JN298" s="3"/>
      <c r="JO298" s="3"/>
      <c r="JP298" s="4"/>
    </row>
    <row r="299" spans="1:276" s="5" customFormat="1" ht="3.95" customHeight="1" x14ac:dyDescent="0.15">
      <c r="A299" s="4"/>
      <c r="B299" s="4"/>
      <c r="C299" s="3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119"/>
      <c r="HT299" s="4"/>
      <c r="HU299" s="4"/>
      <c r="HV299" s="4"/>
      <c r="HW299" s="4"/>
      <c r="HX299" s="4"/>
      <c r="HY299" s="3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  <c r="IV299" s="3"/>
      <c r="IW299" s="3"/>
      <c r="IX299" s="3"/>
      <c r="IY299" s="3"/>
      <c r="IZ299" s="3"/>
      <c r="JA299" s="3"/>
      <c r="JB299" s="3"/>
      <c r="JC299" s="3"/>
      <c r="JD299" s="3"/>
      <c r="JE299" s="3"/>
      <c r="JF299" s="3"/>
      <c r="JG299" s="3"/>
      <c r="JH299" s="3"/>
      <c r="JI299" s="3"/>
      <c r="JJ299" s="3"/>
      <c r="JK299" s="3"/>
      <c r="JL299" s="3"/>
      <c r="JM299" s="3"/>
      <c r="JN299" s="3"/>
      <c r="JO299" s="3"/>
      <c r="JP299" s="4"/>
    </row>
    <row r="300" spans="1:276" s="5" customFormat="1" ht="3.95" customHeight="1" x14ac:dyDescent="0.15">
      <c r="A300" s="4"/>
      <c r="B300" s="4"/>
      <c r="C300" s="3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119"/>
      <c r="HT300" s="4"/>
      <c r="HU300" s="4"/>
      <c r="HV300" s="4"/>
      <c r="HW300" s="4"/>
      <c r="HX300" s="4"/>
      <c r="HY300" s="3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  <c r="IW300" s="3"/>
      <c r="IX300" s="3"/>
      <c r="IY300" s="3"/>
      <c r="IZ300" s="3"/>
      <c r="JA300" s="3"/>
      <c r="JB300" s="3"/>
      <c r="JC300" s="3"/>
      <c r="JD300" s="3"/>
      <c r="JE300" s="3"/>
      <c r="JF300" s="3"/>
      <c r="JG300" s="3"/>
      <c r="JH300" s="3"/>
      <c r="JI300" s="3"/>
      <c r="JJ300" s="3"/>
      <c r="JK300" s="3"/>
      <c r="JL300" s="3"/>
      <c r="JM300" s="3"/>
      <c r="JN300" s="3"/>
      <c r="JO300" s="3"/>
      <c r="JP300" s="4"/>
    </row>
    <row r="301" spans="1:276" s="5" customFormat="1" ht="3.95" customHeight="1" x14ac:dyDescent="0.15">
      <c r="A301" s="4"/>
      <c r="B301" s="4"/>
      <c r="C301" s="3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119"/>
      <c r="HT301" s="4"/>
      <c r="HU301" s="4"/>
      <c r="HV301" s="4"/>
      <c r="HW301" s="4"/>
      <c r="HX301" s="4"/>
      <c r="HY301" s="3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  <c r="IW301" s="3"/>
      <c r="IX301" s="3"/>
      <c r="IY301" s="3"/>
      <c r="IZ301" s="3"/>
      <c r="JA301" s="3"/>
      <c r="JB301" s="3"/>
      <c r="JC301" s="3"/>
      <c r="JD301" s="3"/>
      <c r="JE301" s="3"/>
      <c r="JF301" s="3"/>
      <c r="JG301" s="3"/>
      <c r="JH301" s="3"/>
      <c r="JI301" s="3"/>
      <c r="JJ301" s="3"/>
      <c r="JK301" s="3"/>
      <c r="JL301" s="3"/>
      <c r="JM301" s="3"/>
      <c r="JN301" s="3"/>
      <c r="JO301" s="3"/>
      <c r="JP301" s="4"/>
    </row>
    <row r="302" spans="1:276" s="5" customFormat="1" ht="3.95" customHeight="1" x14ac:dyDescent="0.15">
      <c r="A302" s="4"/>
      <c r="B302" s="4"/>
      <c r="C302" s="3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119"/>
      <c r="HT302" s="4"/>
      <c r="HU302" s="4"/>
      <c r="HV302" s="4"/>
      <c r="HW302" s="4"/>
      <c r="HX302" s="4"/>
      <c r="HY302" s="3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  <c r="IW302" s="3"/>
      <c r="IX302" s="3"/>
      <c r="IY302" s="3"/>
      <c r="IZ302" s="3"/>
      <c r="JA302" s="3"/>
      <c r="JB302" s="3"/>
      <c r="JC302" s="3"/>
      <c r="JD302" s="3"/>
      <c r="JE302" s="3"/>
      <c r="JF302" s="3"/>
      <c r="JG302" s="3"/>
      <c r="JH302" s="3"/>
      <c r="JI302" s="3"/>
      <c r="JJ302" s="3"/>
      <c r="JK302" s="3"/>
      <c r="JL302" s="3"/>
      <c r="JM302" s="3"/>
      <c r="JN302" s="3"/>
      <c r="JO302" s="3"/>
      <c r="JP302" s="4"/>
    </row>
    <row r="303" spans="1:276" s="5" customFormat="1" ht="3.95" customHeight="1" x14ac:dyDescent="0.15">
      <c r="A303" s="4"/>
      <c r="B303" s="4"/>
      <c r="C303" s="3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119"/>
      <c r="HT303" s="4"/>
      <c r="HU303" s="4"/>
      <c r="HV303" s="4"/>
      <c r="HW303" s="4"/>
      <c r="HX303" s="4"/>
      <c r="HY303" s="3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  <c r="IW303" s="3"/>
      <c r="IX303" s="3"/>
      <c r="IY303" s="3"/>
      <c r="IZ303" s="3"/>
      <c r="JA303" s="3"/>
      <c r="JB303" s="3"/>
      <c r="JC303" s="3"/>
      <c r="JD303" s="3"/>
      <c r="JE303" s="3"/>
      <c r="JF303" s="3"/>
      <c r="JG303" s="3"/>
      <c r="JH303" s="3"/>
      <c r="JI303" s="3"/>
      <c r="JJ303" s="3"/>
      <c r="JK303" s="3"/>
      <c r="JL303" s="3"/>
      <c r="JM303" s="3"/>
      <c r="JN303" s="3"/>
      <c r="JO303" s="3"/>
      <c r="JP303" s="4"/>
    </row>
    <row r="304" spans="1:276" s="5" customFormat="1" ht="3.95" customHeight="1" x14ac:dyDescent="0.15">
      <c r="A304" s="4"/>
      <c r="B304" s="4"/>
      <c r="C304" s="3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119"/>
      <c r="HT304" s="4"/>
      <c r="HU304" s="4"/>
      <c r="HV304" s="4"/>
      <c r="HW304" s="4"/>
      <c r="HX304" s="4"/>
      <c r="HY304" s="3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  <c r="IV304" s="3"/>
      <c r="IW304" s="3"/>
      <c r="IX304" s="3"/>
      <c r="IY304" s="3"/>
      <c r="IZ304" s="3"/>
      <c r="JA304" s="3"/>
      <c r="JB304" s="3"/>
      <c r="JC304" s="3"/>
      <c r="JD304" s="3"/>
      <c r="JE304" s="3"/>
      <c r="JF304" s="3"/>
      <c r="JG304" s="3"/>
      <c r="JH304" s="3"/>
      <c r="JI304" s="3"/>
      <c r="JJ304" s="3"/>
      <c r="JK304" s="3"/>
      <c r="JL304" s="3"/>
      <c r="JM304" s="3"/>
      <c r="JN304" s="3"/>
      <c r="JO304" s="3"/>
      <c r="JP304" s="4"/>
    </row>
    <row r="305" spans="1:276" s="5" customFormat="1" ht="3.95" customHeight="1" x14ac:dyDescent="0.15">
      <c r="A305" s="4"/>
      <c r="B305" s="4"/>
      <c r="C305" s="3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119"/>
      <c r="HT305" s="4"/>
      <c r="HU305" s="4"/>
      <c r="HV305" s="4"/>
      <c r="HW305" s="4"/>
      <c r="HX305" s="4"/>
      <c r="HY305" s="3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  <c r="IW305" s="3"/>
      <c r="IX305" s="3"/>
      <c r="IY305" s="3"/>
      <c r="IZ305" s="3"/>
      <c r="JA305" s="3"/>
      <c r="JB305" s="3"/>
      <c r="JC305" s="3"/>
      <c r="JD305" s="3"/>
      <c r="JE305" s="3"/>
      <c r="JF305" s="3"/>
      <c r="JG305" s="3"/>
      <c r="JH305" s="3"/>
      <c r="JI305" s="3"/>
      <c r="JJ305" s="3"/>
      <c r="JK305" s="3"/>
      <c r="JL305" s="3"/>
      <c r="JM305" s="3"/>
      <c r="JN305" s="3"/>
      <c r="JO305" s="3"/>
      <c r="JP305" s="4"/>
    </row>
    <row r="306" spans="1:276" s="5" customFormat="1" ht="3.95" customHeight="1" x14ac:dyDescent="0.15">
      <c r="A306" s="4"/>
      <c r="B306" s="4"/>
      <c r="C306" s="3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119"/>
      <c r="HT306" s="4"/>
      <c r="HU306" s="4"/>
      <c r="HV306" s="4"/>
      <c r="HW306" s="4"/>
      <c r="HX306" s="4"/>
      <c r="HY306" s="3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  <c r="IW306" s="3"/>
      <c r="IX306" s="3"/>
      <c r="IY306" s="3"/>
      <c r="IZ306" s="3"/>
      <c r="JA306" s="3"/>
      <c r="JB306" s="3"/>
      <c r="JC306" s="3"/>
      <c r="JD306" s="3"/>
      <c r="JE306" s="3"/>
      <c r="JF306" s="3"/>
      <c r="JG306" s="3"/>
      <c r="JH306" s="3"/>
      <c r="JI306" s="3"/>
      <c r="JJ306" s="3"/>
      <c r="JK306" s="3"/>
      <c r="JL306" s="3"/>
      <c r="JM306" s="3"/>
      <c r="JN306" s="3"/>
      <c r="JO306" s="3"/>
      <c r="JP306" s="4"/>
    </row>
    <row r="307" spans="1:276" s="5" customFormat="1" ht="3.95" customHeight="1" x14ac:dyDescent="0.15">
      <c r="A307" s="4"/>
      <c r="B307" s="4"/>
      <c r="C307" s="3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119"/>
      <c r="HT307" s="4"/>
      <c r="HU307" s="4"/>
      <c r="HV307" s="4"/>
      <c r="HW307" s="4"/>
      <c r="HX307" s="4"/>
      <c r="HY307" s="3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  <c r="IW307" s="3"/>
      <c r="IX307" s="3"/>
      <c r="IY307" s="3"/>
      <c r="IZ307" s="3"/>
      <c r="JA307" s="3"/>
      <c r="JB307" s="3"/>
      <c r="JC307" s="3"/>
      <c r="JD307" s="3"/>
      <c r="JE307" s="3"/>
      <c r="JF307" s="3"/>
      <c r="JG307" s="3"/>
      <c r="JH307" s="3"/>
      <c r="JI307" s="3"/>
      <c r="JJ307" s="3"/>
      <c r="JK307" s="3"/>
      <c r="JL307" s="3"/>
      <c r="JM307" s="3"/>
      <c r="JN307" s="3"/>
      <c r="JO307" s="3"/>
      <c r="JP307" s="4"/>
    </row>
    <row r="308" spans="1:276" s="5" customFormat="1" ht="3.95" customHeight="1" x14ac:dyDescent="0.15">
      <c r="A308" s="4"/>
      <c r="B308" s="4"/>
      <c r="C308" s="3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119"/>
      <c r="HT308" s="4"/>
      <c r="HU308" s="4"/>
      <c r="HV308" s="4"/>
      <c r="HW308" s="4"/>
      <c r="HX308" s="4"/>
      <c r="HY308" s="3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  <c r="IW308" s="3"/>
      <c r="IX308" s="3"/>
      <c r="IY308" s="3"/>
      <c r="IZ308" s="3"/>
      <c r="JA308" s="3"/>
      <c r="JB308" s="3"/>
      <c r="JC308" s="3"/>
      <c r="JD308" s="3"/>
      <c r="JE308" s="3"/>
      <c r="JF308" s="3"/>
      <c r="JG308" s="3"/>
      <c r="JH308" s="3"/>
      <c r="JI308" s="3"/>
      <c r="JJ308" s="3"/>
      <c r="JK308" s="3"/>
      <c r="JL308" s="3"/>
      <c r="JM308" s="3"/>
      <c r="JN308" s="3"/>
      <c r="JO308" s="3"/>
      <c r="JP308" s="4"/>
    </row>
    <row r="309" spans="1:276" s="5" customFormat="1" ht="3.95" customHeight="1" x14ac:dyDescent="0.15">
      <c r="A309" s="4"/>
      <c r="B309" s="4"/>
      <c r="C309" s="3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119"/>
      <c r="HT309" s="4"/>
      <c r="HU309" s="4"/>
      <c r="HV309" s="4"/>
      <c r="HW309" s="4"/>
      <c r="HX309" s="4"/>
      <c r="HY309" s="3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  <c r="IW309" s="3"/>
      <c r="IX309" s="3"/>
      <c r="IY309" s="3"/>
      <c r="IZ309" s="3"/>
      <c r="JA309" s="3"/>
      <c r="JB309" s="3"/>
      <c r="JC309" s="3"/>
      <c r="JD309" s="3"/>
      <c r="JE309" s="3"/>
      <c r="JF309" s="3"/>
      <c r="JG309" s="3"/>
      <c r="JH309" s="3"/>
      <c r="JI309" s="3"/>
      <c r="JJ309" s="3"/>
      <c r="JK309" s="3"/>
      <c r="JL309" s="3"/>
      <c r="JM309" s="3"/>
      <c r="JN309" s="3"/>
      <c r="JO309" s="3"/>
      <c r="JP309" s="4"/>
    </row>
    <row r="310" spans="1:276" s="5" customFormat="1" ht="3.95" customHeight="1" x14ac:dyDescent="0.15">
      <c r="A310" s="4"/>
      <c r="B310" s="4"/>
      <c r="C310" s="3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119"/>
      <c r="HT310" s="4"/>
      <c r="HU310" s="4"/>
      <c r="HV310" s="4"/>
      <c r="HW310" s="4"/>
      <c r="HX310" s="4"/>
      <c r="HY310" s="3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  <c r="IW310" s="3"/>
      <c r="IX310" s="3"/>
      <c r="IY310" s="3"/>
      <c r="IZ310" s="3"/>
      <c r="JA310" s="3"/>
      <c r="JB310" s="3"/>
      <c r="JC310" s="3"/>
      <c r="JD310" s="3"/>
      <c r="JE310" s="3"/>
      <c r="JF310" s="3"/>
      <c r="JG310" s="3"/>
      <c r="JH310" s="3"/>
      <c r="JI310" s="3"/>
      <c r="JJ310" s="3"/>
      <c r="JK310" s="3"/>
      <c r="JL310" s="3"/>
      <c r="JM310" s="3"/>
      <c r="JN310" s="3"/>
      <c r="JO310" s="3"/>
      <c r="JP310" s="4"/>
    </row>
    <row r="311" spans="1:276" s="5" customFormat="1" ht="3.95" customHeight="1" x14ac:dyDescent="0.15">
      <c r="A311" s="4"/>
      <c r="B311" s="4"/>
      <c r="C311" s="3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119"/>
      <c r="HT311" s="4"/>
      <c r="HU311" s="4"/>
      <c r="HV311" s="4"/>
      <c r="HW311" s="4"/>
      <c r="HX311" s="4"/>
      <c r="HY311" s="3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  <c r="IW311" s="3"/>
      <c r="IX311" s="3"/>
      <c r="IY311" s="3"/>
      <c r="IZ311" s="3"/>
      <c r="JA311" s="3"/>
      <c r="JB311" s="3"/>
      <c r="JC311" s="3"/>
      <c r="JD311" s="3"/>
      <c r="JE311" s="3"/>
      <c r="JF311" s="3"/>
      <c r="JG311" s="3"/>
      <c r="JH311" s="3"/>
      <c r="JI311" s="3"/>
      <c r="JJ311" s="3"/>
      <c r="JK311" s="3"/>
      <c r="JL311" s="3"/>
      <c r="JM311" s="3"/>
      <c r="JN311" s="3"/>
      <c r="JO311" s="3"/>
      <c r="JP311" s="4"/>
    </row>
    <row r="312" spans="1:276" s="5" customFormat="1" ht="3.95" customHeight="1" x14ac:dyDescent="0.15">
      <c r="A312" s="4"/>
      <c r="B312" s="4"/>
      <c r="C312" s="3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119"/>
      <c r="HT312" s="4"/>
      <c r="HU312" s="4"/>
      <c r="HV312" s="4"/>
      <c r="HW312" s="4"/>
      <c r="HX312" s="4"/>
      <c r="HY312" s="3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  <c r="IW312" s="3"/>
      <c r="IX312" s="3"/>
      <c r="IY312" s="3"/>
      <c r="IZ312" s="3"/>
      <c r="JA312" s="3"/>
      <c r="JB312" s="3"/>
      <c r="JC312" s="3"/>
      <c r="JD312" s="3"/>
      <c r="JE312" s="3"/>
      <c r="JF312" s="3"/>
      <c r="JG312" s="3"/>
      <c r="JH312" s="3"/>
      <c r="JI312" s="3"/>
      <c r="JJ312" s="3"/>
      <c r="JK312" s="3"/>
      <c r="JL312" s="3"/>
      <c r="JM312" s="3"/>
      <c r="JN312" s="3"/>
      <c r="JO312" s="3"/>
      <c r="JP312" s="4"/>
    </row>
    <row r="313" spans="1:276" s="5" customFormat="1" ht="3.95" customHeight="1" x14ac:dyDescent="0.15">
      <c r="A313" s="4"/>
      <c r="B313" s="4"/>
      <c r="C313" s="3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119"/>
      <c r="HT313" s="4"/>
      <c r="HU313" s="4"/>
      <c r="HV313" s="4"/>
      <c r="HW313" s="4"/>
      <c r="HX313" s="4"/>
      <c r="HY313" s="3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  <c r="IW313" s="3"/>
      <c r="IX313" s="3"/>
      <c r="IY313" s="3"/>
      <c r="IZ313" s="3"/>
      <c r="JA313" s="3"/>
      <c r="JB313" s="3"/>
      <c r="JC313" s="3"/>
      <c r="JD313" s="3"/>
      <c r="JE313" s="3"/>
      <c r="JF313" s="3"/>
      <c r="JG313" s="3"/>
      <c r="JH313" s="3"/>
      <c r="JI313" s="3"/>
      <c r="JJ313" s="3"/>
      <c r="JK313" s="3"/>
      <c r="JL313" s="3"/>
      <c r="JM313" s="3"/>
      <c r="JN313" s="3"/>
      <c r="JO313" s="3"/>
      <c r="JP313" s="4"/>
    </row>
    <row r="314" spans="1:276" s="5" customFormat="1" ht="3.95" customHeight="1" x14ac:dyDescent="0.15">
      <c r="A314" s="4"/>
      <c r="B314" s="4"/>
      <c r="C314" s="3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119"/>
      <c r="HT314" s="4"/>
      <c r="HU314" s="4"/>
      <c r="HV314" s="4"/>
      <c r="HW314" s="4"/>
      <c r="HX314" s="4"/>
      <c r="HY314" s="3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  <c r="IW314" s="3"/>
      <c r="IX314" s="3"/>
      <c r="IY314" s="3"/>
      <c r="IZ314" s="3"/>
      <c r="JA314" s="3"/>
      <c r="JB314" s="3"/>
      <c r="JC314" s="3"/>
      <c r="JD314" s="3"/>
      <c r="JE314" s="3"/>
      <c r="JF314" s="3"/>
      <c r="JG314" s="3"/>
      <c r="JH314" s="3"/>
      <c r="JI314" s="3"/>
      <c r="JJ314" s="3"/>
      <c r="JK314" s="3"/>
      <c r="JL314" s="3"/>
      <c r="JM314" s="3"/>
      <c r="JN314" s="3"/>
      <c r="JO314" s="3"/>
      <c r="JP314" s="4"/>
    </row>
    <row r="315" spans="1:276" s="5" customFormat="1" ht="3.95" customHeight="1" x14ac:dyDescent="0.15">
      <c r="A315" s="4"/>
      <c r="B315" s="4"/>
      <c r="C315" s="3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119"/>
      <c r="HT315" s="4"/>
      <c r="HU315" s="4"/>
      <c r="HV315" s="4"/>
      <c r="HW315" s="4"/>
      <c r="HX315" s="4"/>
      <c r="HY315" s="3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  <c r="IW315" s="3"/>
      <c r="IX315" s="3"/>
      <c r="IY315" s="3"/>
      <c r="IZ315" s="3"/>
      <c r="JA315" s="3"/>
      <c r="JB315" s="3"/>
      <c r="JC315" s="3"/>
      <c r="JD315" s="3"/>
      <c r="JE315" s="3"/>
      <c r="JF315" s="3"/>
      <c r="JG315" s="3"/>
      <c r="JH315" s="3"/>
      <c r="JI315" s="3"/>
      <c r="JJ315" s="3"/>
      <c r="JK315" s="3"/>
      <c r="JL315" s="3"/>
      <c r="JM315" s="3"/>
      <c r="JN315" s="3"/>
      <c r="JO315" s="3"/>
      <c r="JP315" s="4"/>
    </row>
    <row r="316" spans="1:276" s="5" customFormat="1" ht="3.95" customHeight="1" x14ac:dyDescent="0.15">
      <c r="A316" s="4"/>
      <c r="B316" s="4"/>
      <c r="C316" s="3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119"/>
      <c r="HT316" s="4"/>
      <c r="HU316" s="4"/>
      <c r="HV316" s="4"/>
      <c r="HW316" s="4"/>
      <c r="HX316" s="4"/>
      <c r="HY316" s="3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  <c r="IW316" s="3"/>
      <c r="IX316" s="3"/>
      <c r="IY316" s="3"/>
      <c r="IZ316" s="3"/>
      <c r="JA316" s="3"/>
      <c r="JB316" s="3"/>
      <c r="JC316" s="3"/>
      <c r="JD316" s="3"/>
      <c r="JE316" s="3"/>
      <c r="JF316" s="3"/>
      <c r="JG316" s="3"/>
      <c r="JH316" s="3"/>
      <c r="JI316" s="3"/>
      <c r="JJ316" s="3"/>
      <c r="JK316" s="3"/>
      <c r="JL316" s="3"/>
      <c r="JM316" s="3"/>
      <c r="JN316" s="3"/>
      <c r="JO316" s="3"/>
      <c r="JP316" s="4"/>
    </row>
    <row r="317" spans="1:276" s="5" customFormat="1" ht="3.95" customHeight="1" x14ac:dyDescent="0.15">
      <c r="A317" s="4"/>
      <c r="B317" s="4"/>
      <c r="C317" s="3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119"/>
      <c r="HT317" s="4"/>
      <c r="HU317" s="4"/>
      <c r="HV317" s="4"/>
      <c r="HW317" s="4"/>
      <c r="HX317" s="4"/>
      <c r="HY317" s="3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  <c r="IW317" s="3"/>
      <c r="IX317" s="3"/>
      <c r="IY317" s="3"/>
      <c r="IZ317" s="3"/>
      <c r="JA317" s="3"/>
      <c r="JB317" s="3"/>
      <c r="JC317" s="3"/>
      <c r="JD317" s="3"/>
      <c r="JE317" s="3"/>
      <c r="JF317" s="3"/>
      <c r="JG317" s="3"/>
      <c r="JH317" s="3"/>
      <c r="JI317" s="3"/>
      <c r="JJ317" s="3"/>
      <c r="JK317" s="3"/>
      <c r="JL317" s="3"/>
      <c r="JM317" s="3"/>
      <c r="JN317" s="3"/>
      <c r="JO317" s="3"/>
      <c r="JP317" s="4"/>
    </row>
    <row r="318" spans="1:276" s="5" customFormat="1" ht="3.95" customHeight="1" x14ac:dyDescent="0.15">
      <c r="A318" s="4"/>
      <c r="B318" s="4"/>
      <c r="C318" s="3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119"/>
      <c r="HT318" s="4"/>
      <c r="HU318" s="4"/>
      <c r="HV318" s="4"/>
      <c r="HW318" s="4"/>
      <c r="HX318" s="4"/>
      <c r="HY318" s="3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  <c r="IW318" s="3"/>
      <c r="IX318" s="3"/>
      <c r="IY318" s="3"/>
      <c r="IZ318" s="3"/>
      <c r="JA318" s="3"/>
      <c r="JB318" s="3"/>
      <c r="JC318" s="3"/>
      <c r="JD318" s="3"/>
      <c r="JE318" s="3"/>
      <c r="JF318" s="3"/>
      <c r="JG318" s="3"/>
      <c r="JH318" s="3"/>
      <c r="JI318" s="3"/>
      <c r="JJ318" s="3"/>
      <c r="JK318" s="3"/>
      <c r="JL318" s="3"/>
      <c r="JM318" s="3"/>
      <c r="JN318" s="3"/>
      <c r="JO318" s="3"/>
      <c r="JP318" s="4"/>
    </row>
    <row r="319" spans="1:276" s="5" customFormat="1" ht="3.95" customHeight="1" x14ac:dyDescent="0.15">
      <c r="A319" s="4"/>
      <c r="B319" s="4"/>
      <c r="C319" s="3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119"/>
      <c r="HT319" s="4"/>
      <c r="HU319" s="4"/>
      <c r="HV319" s="4"/>
      <c r="HW319" s="4"/>
      <c r="HX319" s="4"/>
      <c r="HY319" s="3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  <c r="IW319" s="3"/>
      <c r="IX319" s="3"/>
      <c r="IY319" s="3"/>
      <c r="IZ319" s="3"/>
      <c r="JA319" s="3"/>
      <c r="JB319" s="3"/>
      <c r="JC319" s="3"/>
      <c r="JD319" s="3"/>
      <c r="JE319" s="3"/>
      <c r="JF319" s="3"/>
      <c r="JG319" s="3"/>
      <c r="JH319" s="3"/>
      <c r="JI319" s="3"/>
      <c r="JJ319" s="3"/>
      <c r="JK319" s="3"/>
      <c r="JL319" s="3"/>
      <c r="JM319" s="3"/>
      <c r="JN319" s="3"/>
      <c r="JO319" s="3"/>
      <c r="JP319" s="4"/>
    </row>
    <row r="320" spans="1:276" s="5" customFormat="1" ht="3.95" customHeight="1" x14ac:dyDescent="0.15">
      <c r="A320" s="4"/>
      <c r="B320" s="4"/>
      <c r="C320" s="3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119"/>
      <c r="HT320" s="4"/>
      <c r="HU320" s="4"/>
      <c r="HV320" s="4"/>
      <c r="HW320" s="4"/>
      <c r="HX320" s="4"/>
      <c r="HY320" s="3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  <c r="IW320" s="3"/>
      <c r="IX320" s="3"/>
      <c r="IY320" s="3"/>
      <c r="IZ320" s="3"/>
      <c r="JA320" s="3"/>
      <c r="JB320" s="3"/>
      <c r="JC320" s="3"/>
      <c r="JD320" s="3"/>
      <c r="JE320" s="3"/>
      <c r="JF320" s="3"/>
      <c r="JG320" s="3"/>
      <c r="JH320" s="3"/>
      <c r="JI320" s="3"/>
      <c r="JJ320" s="3"/>
      <c r="JK320" s="3"/>
      <c r="JL320" s="3"/>
      <c r="JM320" s="3"/>
      <c r="JN320" s="3"/>
      <c r="JO320" s="3"/>
      <c r="JP320" s="4"/>
    </row>
    <row r="321" spans="1:276" s="5" customFormat="1" ht="3.95" customHeight="1" x14ac:dyDescent="0.15">
      <c r="A321" s="4"/>
      <c r="B321" s="4"/>
      <c r="C321" s="3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119"/>
      <c r="HT321" s="4"/>
      <c r="HU321" s="4"/>
      <c r="HV321" s="4"/>
      <c r="HW321" s="4"/>
      <c r="HX321" s="4"/>
      <c r="HY321" s="3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  <c r="IW321" s="3"/>
      <c r="IX321" s="3"/>
      <c r="IY321" s="3"/>
      <c r="IZ321" s="3"/>
      <c r="JA321" s="3"/>
      <c r="JB321" s="3"/>
      <c r="JC321" s="3"/>
      <c r="JD321" s="3"/>
      <c r="JE321" s="3"/>
      <c r="JF321" s="3"/>
      <c r="JG321" s="3"/>
      <c r="JH321" s="3"/>
      <c r="JI321" s="3"/>
      <c r="JJ321" s="3"/>
      <c r="JK321" s="3"/>
      <c r="JL321" s="3"/>
      <c r="JM321" s="3"/>
      <c r="JN321" s="3"/>
      <c r="JO321" s="3"/>
      <c r="JP321" s="4"/>
    </row>
    <row r="322" spans="1:276" s="5" customFormat="1" ht="3.95" customHeight="1" x14ac:dyDescent="0.15">
      <c r="A322" s="4"/>
      <c r="B322" s="4"/>
      <c r="C322" s="3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119"/>
      <c r="HT322" s="4"/>
      <c r="HU322" s="4"/>
      <c r="HV322" s="4"/>
      <c r="HW322" s="4"/>
      <c r="HX322" s="4"/>
      <c r="HY322" s="3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  <c r="IV322" s="3"/>
      <c r="IW322" s="3"/>
      <c r="IX322" s="3"/>
      <c r="IY322" s="3"/>
      <c r="IZ322" s="3"/>
      <c r="JA322" s="3"/>
      <c r="JB322" s="3"/>
      <c r="JC322" s="3"/>
      <c r="JD322" s="3"/>
      <c r="JE322" s="3"/>
      <c r="JF322" s="3"/>
      <c r="JG322" s="3"/>
      <c r="JH322" s="3"/>
      <c r="JI322" s="3"/>
      <c r="JJ322" s="3"/>
      <c r="JK322" s="3"/>
      <c r="JL322" s="3"/>
      <c r="JM322" s="3"/>
      <c r="JN322" s="3"/>
      <c r="JO322" s="3"/>
      <c r="JP322" s="4"/>
    </row>
    <row r="323" spans="1:276" s="5" customFormat="1" ht="3.95" customHeight="1" x14ac:dyDescent="0.15">
      <c r="A323" s="4"/>
      <c r="B323" s="4"/>
      <c r="C323" s="3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119"/>
      <c r="HT323" s="4"/>
      <c r="HU323" s="4"/>
      <c r="HV323" s="4"/>
      <c r="HW323" s="4"/>
      <c r="HX323" s="4"/>
      <c r="HY323" s="3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  <c r="IV323" s="3"/>
      <c r="IW323" s="3"/>
      <c r="IX323" s="3"/>
      <c r="IY323" s="3"/>
      <c r="IZ323" s="3"/>
      <c r="JA323" s="3"/>
      <c r="JB323" s="3"/>
      <c r="JC323" s="3"/>
      <c r="JD323" s="3"/>
      <c r="JE323" s="3"/>
      <c r="JF323" s="3"/>
      <c r="JG323" s="3"/>
      <c r="JH323" s="3"/>
      <c r="JI323" s="3"/>
      <c r="JJ323" s="3"/>
      <c r="JK323" s="3"/>
      <c r="JL323" s="3"/>
      <c r="JM323" s="3"/>
      <c r="JN323" s="3"/>
      <c r="JO323" s="3"/>
      <c r="JP323" s="4"/>
    </row>
    <row r="324" spans="1:276" s="5" customFormat="1" ht="3.95" customHeight="1" x14ac:dyDescent="0.15">
      <c r="A324" s="4"/>
      <c r="B324" s="4"/>
      <c r="C324" s="3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119"/>
      <c r="HT324" s="4"/>
      <c r="HU324" s="4"/>
      <c r="HV324" s="4"/>
      <c r="HW324" s="4"/>
      <c r="HX324" s="4"/>
      <c r="HY324" s="3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  <c r="IV324" s="3"/>
      <c r="IW324" s="3"/>
      <c r="IX324" s="3"/>
      <c r="IY324" s="3"/>
      <c r="IZ324" s="3"/>
      <c r="JA324" s="3"/>
      <c r="JB324" s="3"/>
      <c r="JC324" s="3"/>
      <c r="JD324" s="3"/>
      <c r="JE324" s="3"/>
      <c r="JF324" s="3"/>
      <c r="JG324" s="3"/>
      <c r="JH324" s="3"/>
      <c r="JI324" s="3"/>
      <c r="JJ324" s="3"/>
      <c r="JK324" s="3"/>
      <c r="JL324" s="3"/>
      <c r="JM324" s="3"/>
      <c r="JN324" s="3"/>
      <c r="JO324" s="3"/>
      <c r="JP324" s="4"/>
    </row>
    <row r="325" spans="1:276" s="5" customFormat="1" ht="3.95" customHeight="1" x14ac:dyDescent="0.15">
      <c r="A325" s="4"/>
      <c r="B325" s="4"/>
      <c r="C325" s="3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119"/>
      <c r="HT325" s="4"/>
      <c r="HU325" s="4"/>
      <c r="HV325" s="4"/>
      <c r="HW325" s="4"/>
      <c r="HX325" s="4"/>
      <c r="HY325" s="3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  <c r="IV325" s="3"/>
      <c r="IW325" s="3"/>
      <c r="IX325" s="3"/>
      <c r="IY325" s="3"/>
      <c r="IZ325" s="3"/>
      <c r="JA325" s="3"/>
      <c r="JB325" s="3"/>
      <c r="JC325" s="3"/>
      <c r="JD325" s="3"/>
      <c r="JE325" s="3"/>
      <c r="JF325" s="3"/>
      <c r="JG325" s="3"/>
      <c r="JH325" s="3"/>
      <c r="JI325" s="3"/>
      <c r="JJ325" s="3"/>
      <c r="JK325" s="3"/>
      <c r="JL325" s="3"/>
      <c r="JM325" s="3"/>
      <c r="JN325" s="3"/>
      <c r="JO325" s="3"/>
      <c r="JP325" s="4"/>
    </row>
    <row r="326" spans="1:276" s="5" customFormat="1" ht="3.95" customHeight="1" x14ac:dyDescent="0.15">
      <c r="A326" s="4"/>
      <c r="B326" s="4"/>
      <c r="C326" s="3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119"/>
      <c r="HT326" s="4"/>
      <c r="HU326" s="4"/>
      <c r="HV326" s="4"/>
      <c r="HW326" s="4"/>
      <c r="HX326" s="4"/>
      <c r="HY326" s="3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  <c r="IV326" s="3"/>
      <c r="IW326" s="3"/>
      <c r="IX326" s="3"/>
      <c r="IY326" s="3"/>
      <c r="IZ326" s="3"/>
      <c r="JA326" s="3"/>
      <c r="JB326" s="3"/>
      <c r="JC326" s="3"/>
      <c r="JD326" s="3"/>
      <c r="JE326" s="3"/>
      <c r="JF326" s="3"/>
      <c r="JG326" s="3"/>
      <c r="JH326" s="3"/>
      <c r="JI326" s="3"/>
      <c r="JJ326" s="3"/>
      <c r="JK326" s="3"/>
      <c r="JL326" s="3"/>
      <c r="JM326" s="3"/>
      <c r="JN326" s="3"/>
      <c r="JO326" s="3"/>
      <c r="JP326" s="4"/>
    </row>
    <row r="327" spans="1:276" s="5" customFormat="1" ht="3.95" customHeight="1" x14ac:dyDescent="0.15">
      <c r="A327" s="4"/>
      <c r="B327" s="4"/>
      <c r="C327" s="3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119"/>
      <c r="HT327" s="4"/>
      <c r="HU327" s="4"/>
      <c r="HV327" s="4"/>
      <c r="HW327" s="4"/>
      <c r="HX327" s="4"/>
      <c r="HY327" s="3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  <c r="IV327" s="3"/>
      <c r="IW327" s="3"/>
      <c r="IX327" s="3"/>
      <c r="IY327" s="3"/>
      <c r="IZ327" s="3"/>
      <c r="JA327" s="3"/>
      <c r="JB327" s="3"/>
      <c r="JC327" s="3"/>
      <c r="JD327" s="3"/>
      <c r="JE327" s="3"/>
      <c r="JF327" s="3"/>
      <c r="JG327" s="3"/>
      <c r="JH327" s="3"/>
      <c r="JI327" s="3"/>
      <c r="JJ327" s="3"/>
      <c r="JK327" s="3"/>
      <c r="JL327" s="3"/>
      <c r="JM327" s="3"/>
      <c r="JN327" s="3"/>
      <c r="JO327" s="3"/>
      <c r="JP327" s="4"/>
    </row>
    <row r="328" spans="1:276" s="5" customFormat="1" ht="3.95" customHeight="1" x14ac:dyDescent="0.15">
      <c r="A328" s="4"/>
      <c r="B328" s="4"/>
      <c r="C328" s="3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119"/>
      <c r="HT328" s="4"/>
      <c r="HU328" s="4"/>
      <c r="HV328" s="4"/>
      <c r="HW328" s="4"/>
      <c r="HX328" s="4"/>
      <c r="HY328" s="3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  <c r="IW328" s="3"/>
      <c r="IX328" s="3"/>
      <c r="IY328" s="3"/>
      <c r="IZ328" s="3"/>
      <c r="JA328" s="3"/>
      <c r="JB328" s="3"/>
      <c r="JC328" s="3"/>
      <c r="JD328" s="3"/>
      <c r="JE328" s="3"/>
      <c r="JF328" s="3"/>
      <c r="JG328" s="3"/>
      <c r="JH328" s="3"/>
      <c r="JI328" s="3"/>
      <c r="JJ328" s="3"/>
      <c r="JK328" s="3"/>
      <c r="JL328" s="3"/>
      <c r="JM328" s="3"/>
      <c r="JN328" s="3"/>
      <c r="JO328" s="3"/>
      <c r="JP328" s="4"/>
    </row>
    <row r="329" spans="1:276" s="5" customFormat="1" ht="3.95" customHeight="1" x14ac:dyDescent="0.15">
      <c r="A329" s="4"/>
      <c r="B329" s="4"/>
      <c r="C329" s="3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119"/>
      <c r="HT329" s="4"/>
      <c r="HU329" s="4"/>
      <c r="HV329" s="4"/>
      <c r="HW329" s="4"/>
      <c r="HX329" s="4"/>
      <c r="HY329" s="3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  <c r="IV329" s="3"/>
      <c r="IW329" s="3"/>
      <c r="IX329" s="3"/>
      <c r="IY329" s="3"/>
      <c r="IZ329" s="3"/>
      <c r="JA329" s="3"/>
      <c r="JB329" s="3"/>
      <c r="JC329" s="3"/>
      <c r="JD329" s="3"/>
      <c r="JE329" s="3"/>
      <c r="JF329" s="3"/>
      <c r="JG329" s="3"/>
      <c r="JH329" s="3"/>
      <c r="JI329" s="3"/>
      <c r="JJ329" s="3"/>
      <c r="JK329" s="3"/>
      <c r="JL329" s="3"/>
      <c r="JM329" s="3"/>
      <c r="JN329" s="3"/>
      <c r="JO329" s="3"/>
      <c r="JP329" s="4"/>
    </row>
    <row r="330" spans="1:276" s="5" customFormat="1" ht="3.95" customHeight="1" x14ac:dyDescent="0.15">
      <c r="A330" s="4"/>
      <c r="B330" s="4"/>
      <c r="C330" s="3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119"/>
      <c r="HT330" s="4"/>
      <c r="HU330" s="4"/>
      <c r="HV330" s="4"/>
      <c r="HW330" s="4"/>
      <c r="HX330" s="4"/>
      <c r="HY330" s="3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  <c r="IW330" s="3"/>
      <c r="IX330" s="3"/>
      <c r="IY330" s="3"/>
      <c r="IZ330" s="3"/>
      <c r="JA330" s="3"/>
      <c r="JB330" s="3"/>
      <c r="JC330" s="3"/>
      <c r="JD330" s="3"/>
      <c r="JE330" s="3"/>
      <c r="JF330" s="3"/>
      <c r="JG330" s="3"/>
      <c r="JH330" s="3"/>
      <c r="JI330" s="3"/>
      <c r="JJ330" s="3"/>
      <c r="JK330" s="3"/>
      <c r="JL330" s="3"/>
      <c r="JM330" s="3"/>
      <c r="JN330" s="3"/>
      <c r="JO330" s="3"/>
      <c r="JP330" s="4"/>
    </row>
    <row r="331" spans="1:276" s="5" customFormat="1" ht="3.95" customHeight="1" x14ac:dyDescent="0.15">
      <c r="A331" s="4"/>
      <c r="B331" s="4"/>
      <c r="C331" s="3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119"/>
      <c r="HT331" s="4"/>
      <c r="HU331" s="4"/>
      <c r="HV331" s="4"/>
      <c r="HW331" s="4"/>
      <c r="HX331" s="4"/>
      <c r="HY331" s="3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  <c r="IV331" s="3"/>
      <c r="IW331" s="3"/>
      <c r="IX331" s="3"/>
      <c r="IY331" s="3"/>
      <c r="IZ331" s="3"/>
      <c r="JA331" s="3"/>
      <c r="JB331" s="3"/>
      <c r="JC331" s="3"/>
      <c r="JD331" s="3"/>
      <c r="JE331" s="3"/>
      <c r="JF331" s="3"/>
      <c r="JG331" s="3"/>
      <c r="JH331" s="3"/>
      <c r="JI331" s="3"/>
      <c r="JJ331" s="3"/>
      <c r="JK331" s="3"/>
      <c r="JL331" s="3"/>
      <c r="JM331" s="3"/>
      <c r="JN331" s="3"/>
      <c r="JO331" s="3"/>
      <c r="JP331" s="4"/>
    </row>
    <row r="332" spans="1:276" s="5" customFormat="1" ht="3.95" customHeight="1" x14ac:dyDescent="0.15">
      <c r="A332" s="4"/>
      <c r="B332" s="4"/>
      <c r="C332" s="3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119"/>
      <c r="HT332" s="4"/>
      <c r="HU332" s="4"/>
      <c r="HV332" s="4"/>
      <c r="HW332" s="4"/>
      <c r="HX332" s="4"/>
      <c r="HY332" s="3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  <c r="IV332" s="3"/>
      <c r="IW332" s="3"/>
      <c r="IX332" s="3"/>
      <c r="IY332" s="3"/>
      <c r="IZ332" s="3"/>
      <c r="JA332" s="3"/>
      <c r="JB332" s="3"/>
      <c r="JC332" s="3"/>
      <c r="JD332" s="3"/>
      <c r="JE332" s="3"/>
      <c r="JF332" s="3"/>
      <c r="JG332" s="3"/>
      <c r="JH332" s="3"/>
      <c r="JI332" s="3"/>
      <c r="JJ332" s="3"/>
      <c r="JK332" s="3"/>
      <c r="JL332" s="3"/>
      <c r="JM332" s="3"/>
      <c r="JN332" s="3"/>
      <c r="JO332" s="3"/>
      <c r="JP332" s="4"/>
    </row>
    <row r="333" spans="1:276" s="5" customFormat="1" ht="3.95" customHeight="1" x14ac:dyDescent="0.15">
      <c r="A333" s="4"/>
      <c r="B333" s="4"/>
      <c r="C333" s="3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119"/>
      <c r="HT333" s="4"/>
      <c r="HU333" s="4"/>
      <c r="HV333" s="4"/>
      <c r="HW333" s="4"/>
      <c r="HX333" s="4"/>
      <c r="HY333" s="3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  <c r="IV333" s="3"/>
      <c r="IW333" s="3"/>
      <c r="IX333" s="3"/>
      <c r="IY333" s="3"/>
      <c r="IZ333" s="3"/>
      <c r="JA333" s="3"/>
      <c r="JB333" s="3"/>
      <c r="JC333" s="3"/>
      <c r="JD333" s="3"/>
      <c r="JE333" s="3"/>
      <c r="JF333" s="3"/>
      <c r="JG333" s="3"/>
      <c r="JH333" s="3"/>
      <c r="JI333" s="3"/>
      <c r="JJ333" s="3"/>
      <c r="JK333" s="3"/>
      <c r="JL333" s="3"/>
      <c r="JM333" s="3"/>
      <c r="JN333" s="3"/>
      <c r="JO333" s="3"/>
      <c r="JP333" s="4"/>
    </row>
    <row r="334" spans="1:276" s="5" customFormat="1" ht="3.95" customHeight="1" x14ac:dyDescent="0.15">
      <c r="A334" s="4"/>
      <c r="B334" s="4"/>
      <c r="C334" s="3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119"/>
      <c r="HT334" s="4"/>
      <c r="HU334" s="4"/>
      <c r="HV334" s="4"/>
      <c r="HW334" s="4"/>
      <c r="HX334" s="4"/>
      <c r="HY334" s="3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  <c r="IV334" s="3"/>
      <c r="IW334" s="3"/>
      <c r="IX334" s="3"/>
      <c r="IY334" s="3"/>
      <c r="IZ334" s="3"/>
      <c r="JA334" s="3"/>
      <c r="JB334" s="3"/>
      <c r="JC334" s="3"/>
      <c r="JD334" s="3"/>
      <c r="JE334" s="3"/>
      <c r="JF334" s="3"/>
      <c r="JG334" s="3"/>
      <c r="JH334" s="3"/>
      <c r="JI334" s="3"/>
      <c r="JJ334" s="3"/>
      <c r="JK334" s="3"/>
      <c r="JL334" s="3"/>
      <c r="JM334" s="3"/>
      <c r="JN334" s="3"/>
      <c r="JO334" s="3"/>
      <c r="JP334" s="4"/>
    </row>
    <row r="335" spans="1:276" s="5" customFormat="1" ht="3.95" customHeight="1" x14ac:dyDescent="0.15">
      <c r="A335" s="4"/>
      <c r="B335" s="4"/>
      <c r="C335" s="3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119"/>
      <c r="HT335" s="4"/>
      <c r="HU335" s="4"/>
      <c r="HV335" s="4"/>
      <c r="HW335" s="4"/>
      <c r="HX335" s="4"/>
      <c r="HY335" s="3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  <c r="IV335" s="3"/>
      <c r="IW335" s="3"/>
      <c r="IX335" s="3"/>
      <c r="IY335" s="3"/>
      <c r="IZ335" s="3"/>
      <c r="JA335" s="3"/>
      <c r="JB335" s="3"/>
      <c r="JC335" s="3"/>
      <c r="JD335" s="3"/>
      <c r="JE335" s="3"/>
      <c r="JF335" s="3"/>
      <c r="JG335" s="3"/>
      <c r="JH335" s="3"/>
      <c r="JI335" s="3"/>
      <c r="JJ335" s="3"/>
      <c r="JK335" s="3"/>
      <c r="JL335" s="3"/>
      <c r="JM335" s="3"/>
      <c r="JN335" s="3"/>
      <c r="JO335" s="3"/>
      <c r="JP335" s="4"/>
    </row>
    <row r="336" spans="1:276" s="5" customFormat="1" ht="3.95" customHeight="1" x14ac:dyDescent="0.15">
      <c r="A336" s="4"/>
      <c r="B336" s="4"/>
      <c r="C336" s="3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119"/>
      <c r="HT336" s="4"/>
      <c r="HU336" s="4"/>
      <c r="HV336" s="4"/>
      <c r="HW336" s="4"/>
      <c r="HX336" s="4"/>
      <c r="HY336" s="3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  <c r="IV336" s="3"/>
      <c r="IW336" s="3"/>
      <c r="IX336" s="3"/>
      <c r="IY336" s="3"/>
      <c r="IZ336" s="3"/>
      <c r="JA336" s="3"/>
      <c r="JB336" s="3"/>
      <c r="JC336" s="3"/>
      <c r="JD336" s="3"/>
      <c r="JE336" s="3"/>
      <c r="JF336" s="3"/>
      <c r="JG336" s="3"/>
      <c r="JH336" s="3"/>
      <c r="JI336" s="3"/>
      <c r="JJ336" s="3"/>
      <c r="JK336" s="3"/>
      <c r="JL336" s="3"/>
      <c r="JM336" s="3"/>
      <c r="JN336" s="3"/>
      <c r="JO336" s="3"/>
      <c r="JP336" s="4"/>
    </row>
    <row r="337" spans="1:276" s="5" customFormat="1" ht="3.95" customHeight="1" x14ac:dyDescent="0.15">
      <c r="A337" s="4"/>
      <c r="B337" s="4"/>
      <c r="C337" s="3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119"/>
      <c r="HT337" s="4"/>
      <c r="HU337" s="4"/>
      <c r="HV337" s="4"/>
      <c r="HW337" s="4"/>
      <c r="HX337" s="4"/>
      <c r="HY337" s="3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  <c r="IV337" s="3"/>
      <c r="IW337" s="3"/>
      <c r="IX337" s="3"/>
      <c r="IY337" s="3"/>
      <c r="IZ337" s="3"/>
      <c r="JA337" s="3"/>
      <c r="JB337" s="3"/>
      <c r="JC337" s="3"/>
      <c r="JD337" s="3"/>
      <c r="JE337" s="3"/>
      <c r="JF337" s="3"/>
      <c r="JG337" s="3"/>
      <c r="JH337" s="3"/>
      <c r="JI337" s="3"/>
      <c r="JJ337" s="3"/>
      <c r="JK337" s="3"/>
      <c r="JL337" s="3"/>
      <c r="JM337" s="3"/>
      <c r="JN337" s="3"/>
      <c r="JO337" s="3"/>
      <c r="JP337" s="4"/>
    </row>
    <row r="338" spans="1:276" s="5" customFormat="1" ht="3.95" customHeight="1" x14ac:dyDescent="0.15">
      <c r="A338" s="4"/>
      <c r="B338" s="4"/>
      <c r="C338" s="3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119"/>
      <c r="HT338" s="4"/>
      <c r="HU338" s="4"/>
      <c r="HV338" s="4"/>
      <c r="HW338" s="4"/>
      <c r="HX338" s="4"/>
      <c r="HY338" s="3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  <c r="IV338" s="3"/>
      <c r="IW338" s="3"/>
      <c r="IX338" s="3"/>
      <c r="IY338" s="3"/>
      <c r="IZ338" s="3"/>
      <c r="JA338" s="3"/>
      <c r="JB338" s="3"/>
      <c r="JC338" s="3"/>
      <c r="JD338" s="3"/>
      <c r="JE338" s="3"/>
      <c r="JF338" s="3"/>
      <c r="JG338" s="3"/>
      <c r="JH338" s="3"/>
      <c r="JI338" s="3"/>
      <c r="JJ338" s="3"/>
      <c r="JK338" s="3"/>
      <c r="JL338" s="3"/>
      <c r="JM338" s="3"/>
      <c r="JN338" s="3"/>
      <c r="JO338" s="3"/>
      <c r="JP338" s="4"/>
    </row>
    <row r="339" spans="1:276" s="5" customFormat="1" ht="3.95" customHeight="1" x14ac:dyDescent="0.15">
      <c r="A339" s="4"/>
      <c r="B339" s="4"/>
      <c r="C339" s="3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119"/>
      <c r="HT339" s="4"/>
      <c r="HU339" s="4"/>
      <c r="HV339" s="4"/>
      <c r="HW339" s="4"/>
      <c r="HX339" s="4"/>
      <c r="HY339" s="3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  <c r="IW339" s="3"/>
      <c r="IX339" s="3"/>
      <c r="IY339" s="3"/>
      <c r="IZ339" s="3"/>
      <c r="JA339" s="3"/>
      <c r="JB339" s="3"/>
      <c r="JC339" s="3"/>
      <c r="JD339" s="3"/>
      <c r="JE339" s="3"/>
      <c r="JF339" s="3"/>
      <c r="JG339" s="3"/>
      <c r="JH339" s="3"/>
      <c r="JI339" s="3"/>
      <c r="JJ339" s="3"/>
      <c r="JK339" s="3"/>
      <c r="JL339" s="3"/>
      <c r="JM339" s="3"/>
      <c r="JN339" s="3"/>
      <c r="JO339" s="3"/>
      <c r="JP339" s="4"/>
    </row>
    <row r="340" spans="1:276" s="5" customFormat="1" ht="3.95" customHeight="1" x14ac:dyDescent="0.15">
      <c r="A340" s="4"/>
      <c r="B340" s="4"/>
      <c r="C340" s="3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119"/>
      <c r="HT340" s="4"/>
      <c r="HU340" s="4"/>
      <c r="HV340" s="4"/>
      <c r="HW340" s="4"/>
      <c r="HX340" s="4"/>
      <c r="HY340" s="3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  <c r="IW340" s="3"/>
      <c r="IX340" s="3"/>
      <c r="IY340" s="3"/>
      <c r="IZ340" s="3"/>
      <c r="JA340" s="3"/>
      <c r="JB340" s="3"/>
      <c r="JC340" s="3"/>
      <c r="JD340" s="3"/>
      <c r="JE340" s="3"/>
      <c r="JF340" s="3"/>
      <c r="JG340" s="3"/>
      <c r="JH340" s="3"/>
      <c r="JI340" s="3"/>
      <c r="JJ340" s="3"/>
      <c r="JK340" s="3"/>
      <c r="JL340" s="3"/>
      <c r="JM340" s="3"/>
      <c r="JN340" s="3"/>
      <c r="JO340" s="3"/>
      <c r="JP340" s="4"/>
    </row>
    <row r="341" spans="1:276" s="5" customFormat="1" ht="3.95" customHeight="1" x14ac:dyDescent="0.15">
      <c r="A341" s="4"/>
      <c r="B341" s="4"/>
      <c r="C341" s="3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119"/>
      <c r="HT341" s="4"/>
      <c r="HU341" s="4"/>
      <c r="HV341" s="4"/>
      <c r="HW341" s="4"/>
      <c r="HX341" s="4"/>
      <c r="HY341" s="3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  <c r="IW341" s="3"/>
      <c r="IX341" s="3"/>
      <c r="IY341" s="3"/>
      <c r="IZ341" s="3"/>
      <c r="JA341" s="3"/>
      <c r="JB341" s="3"/>
      <c r="JC341" s="3"/>
      <c r="JD341" s="3"/>
      <c r="JE341" s="3"/>
      <c r="JF341" s="3"/>
      <c r="JG341" s="3"/>
      <c r="JH341" s="3"/>
      <c r="JI341" s="3"/>
      <c r="JJ341" s="3"/>
      <c r="JK341" s="3"/>
      <c r="JL341" s="3"/>
      <c r="JM341" s="3"/>
      <c r="JN341" s="3"/>
      <c r="JO341" s="3"/>
      <c r="JP341" s="4"/>
    </row>
    <row r="342" spans="1:276" s="5" customFormat="1" ht="3.95" customHeight="1" x14ac:dyDescent="0.15">
      <c r="A342" s="4"/>
      <c r="B342" s="4"/>
      <c r="C342" s="3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119"/>
      <c r="HT342" s="4"/>
      <c r="HU342" s="4"/>
      <c r="HV342" s="4"/>
      <c r="HW342" s="4"/>
      <c r="HX342" s="4"/>
      <c r="HY342" s="3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  <c r="IV342" s="3"/>
      <c r="IW342" s="3"/>
      <c r="IX342" s="3"/>
      <c r="IY342" s="3"/>
      <c r="IZ342" s="3"/>
      <c r="JA342" s="3"/>
      <c r="JB342" s="3"/>
      <c r="JC342" s="3"/>
      <c r="JD342" s="3"/>
      <c r="JE342" s="3"/>
      <c r="JF342" s="3"/>
      <c r="JG342" s="3"/>
      <c r="JH342" s="3"/>
      <c r="JI342" s="3"/>
      <c r="JJ342" s="3"/>
      <c r="JK342" s="3"/>
      <c r="JL342" s="3"/>
      <c r="JM342" s="3"/>
      <c r="JN342" s="3"/>
      <c r="JO342" s="3"/>
      <c r="JP342" s="4"/>
    </row>
    <row r="343" spans="1:276" s="5" customFormat="1" ht="3.95" customHeight="1" x14ac:dyDescent="0.15">
      <c r="A343" s="4"/>
      <c r="B343" s="4"/>
      <c r="C343" s="3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119"/>
      <c r="HT343" s="4"/>
      <c r="HU343" s="4"/>
      <c r="HV343" s="4"/>
      <c r="HW343" s="4"/>
      <c r="HX343" s="4"/>
      <c r="HY343" s="3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  <c r="IV343" s="3"/>
      <c r="IW343" s="3"/>
      <c r="IX343" s="3"/>
      <c r="IY343" s="3"/>
      <c r="IZ343" s="3"/>
      <c r="JA343" s="3"/>
      <c r="JB343" s="3"/>
      <c r="JC343" s="3"/>
      <c r="JD343" s="3"/>
      <c r="JE343" s="3"/>
      <c r="JF343" s="3"/>
      <c r="JG343" s="3"/>
      <c r="JH343" s="3"/>
      <c r="JI343" s="3"/>
      <c r="JJ343" s="3"/>
      <c r="JK343" s="3"/>
      <c r="JL343" s="3"/>
      <c r="JM343" s="3"/>
      <c r="JN343" s="3"/>
      <c r="JO343" s="3"/>
      <c r="JP343" s="4"/>
    </row>
    <row r="344" spans="1:276" s="5" customFormat="1" ht="3.95" customHeight="1" x14ac:dyDescent="0.15">
      <c r="A344" s="4"/>
      <c r="B344" s="4"/>
      <c r="C344" s="3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119"/>
      <c r="HT344" s="4"/>
      <c r="HU344" s="4"/>
      <c r="HV344" s="4"/>
      <c r="HW344" s="4"/>
      <c r="HX344" s="4"/>
      <c r="HY344" s="3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  <c r="IV344" s="3"/>
      <c r="IW344" s="3"/>
      <c r="IX344" s="3"/>
      <c r="IY344" s="3"/>
      <c r="IZ344" s="3"/>
      <c r="JA344" s="3"/>
      <c r="JB344" s="3"/>
      <c r="JC344" s="3"/>
      <c r="JD344" s="3"/>
      <c r="JE344" s="3"/>
      <c r="JF344" s="3"/>
      <c r="JG344" s="3"/>
      <c r="JH344" s="3"/>
      <c r="JI344" s="3"/>
      <c r="JJ344" s="3"/>
      <c r="JK344" s="3"/>
      <c r="JL344" s="3"/>
      <c r="JM344" s="3"/>
      <c r="JN344" s="3"/>
      <c r="JO344" s="3"/>
      <c r="JP344" s="4"/>
    </row>
    <row r="345" spans="1:276" s="5" customFormat="1" ht="3.95" customHeight="1" x14ac:dyDescent="0.15">
      <c r="A345" s="4"/>
      <c r="B345" s="4"/>
      <c r="C345" s="3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119"/>
      <c r="HT345" s="4"/>
      <c r="HU345" s="4"/>
      <c r="HV345" s="4"/>
      <c r="HW345" s="4"/>
      <c r="HX345" s="4"/>
      <c r="HY345" s="3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  <c r="IV345" s="3"/>
      <c r="IW345" s="3"/>
      <c r="IX345" s="3"/>
      <c r="IY345" s="3"/>
      <c r="IZ345" s="3"/>
      <c r="JA345" s="3"/>
      <c r="JB345" s="3"/>
      <c r="JC345" s="3"/>
      <c r="JD345" s="3"/>
      <c r="JE345" s="3"/>
      <c r="JF345" s="3"/>
      <c r="JG345" s="3"/>
      <c r="JH345" s="3"/>
      <c r="JI345" s="3"/>
      <c r="JJ345" s="3"/>
      <c r="JK345" s="3"/>
      <c r="JL345" s="3"/>
      <c r="JM345" s="3"/>
      <c r="JN345" s="3"/>
      <c r="JO345" s="3"/>
      <c r="JP345" s="4"/>
    </row>
    <row r="346" spans="1:276" s="5" customFormat="1" ht="3.95" customHeight="1" x14ac:dyDescent="0.15">
      <c r="A346" s="4"/>
      <c r="B346" s="4"/>
      <c r="C346" s="3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119"/>
      <c r="HT346" s="4"/>
      <c r="HU346" s="4"/>
      <c r="HV346" s="4"/>
      <c r="HW346" s="4"/>
      <c r="HX346" s="4"/>
      <c r="HY346" s="3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  <c r="IV346" s="3"/>
      <c r="IW346" s="3"/>
      <c r="IX346" s="3"/>
      <c r="IY346" s="3"/>
      <c r="IZ346" s="3"/>
      <c r="JA346" s="3"/>
      <c r="JB346" s="3"/>
      <c r="JC346" s="3"/>
      <c r="JD346" s="3"/>
      <c r="JE346" s="3"/>
      <c r="JF346" s="3"/>
      <c r="JG346" s="3"/>
      <c r="JH346" s="3"/>
      <c r="JI346" s="3"/>
      <c r="JJ346" s="3"/>
      <c r="JK346" s="3"/>
      <c r="JL346" s="3"/>
      <c r="JM346" s="3"/>
      <c r="JN346" s="3"/>
      <c r="JO346" s="3"/>
      <c r="JP346" s="4"/>
    </row>
    <row r="347" spans="1:276" s="5" customFormat="1" ht="3.95" customHeight="1" x14ac:dyDescent="0.15">
      <c r="A347" s="4"/>
      <c r="B347" s="4"/>
      <c r="C347" s="3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119"/>
      <c r="HT347" s="4"/>
      <c r="HU347" s="4"/>
      <c r="HV347" s="4"/>
      <c r="HW347" s="4"/>
      <c r="HX347" s="4"/>
      <c r="HY347" s="3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  <c r="IV347" s="3"/>
      <c r="IW347" s="3"/>
      <c r="IX347" s="3"/>
      <c r="IY347" s="3"/>
      <c r="IZ347" s="3"/>
      <c r="JA347" s="3"/>
      <c r="JB347" s="3"/>
      <c r="JC347" s="3"/>
      <c r="JD347" s="3"/>
      <c r="JE347" s="3"/>
      <c r="JF347" s="3"/>
      <c r="JG347" s="3"/>
      <c r="JH347" s="3"/>
      <c r="JI347" s="3"/>
      <c r="JJ347" s="3"/>
      <c r="JK347" s="3"/>
      <c r="JL347" s="3"/>
      <c r="JM347" s="3"/>
      <c r="JN347" s="3"/>
      <c r="JO347" s="3"/>
      <c r="JP347" s="4"/>
    </row>
    <row r="348" spans="1:276" s="5" customFormat="1" ht="3.95" customHeight="1" x14ac:dyDescent="0.15">
      <c r="A348" s="4"/>
      <c r="B348" s="4"/>
      <c r="C348" s="3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119"/>
      <c r="HT348" s="4"/>
      <c r="HU348" s="4"/>
      <c r="HV348" s="4"/>
      <c r="HW348" s="4"/>
      <c r="HX348" s="4"/>
      <c r="HY348" s="3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  <c r="IV348" s="3"/>
      <c r="IW348" s="3"/>
      <c r="IX348" s="3"/>
      <c r="IY348" s="3"/>
      <c r="IZ348" s="3"/>
      <c r="JA348" s="3"/>
      <c r="JB348" s="3"/>
      <c r="JC348" s="3"/>
      <c r="JD348" s="3"/>
      <c r="JE348" s="3"/>
      <c r="JF348" s="3"/>
      <c r="JG348" s="3"/>
      <c r="JH348" s="3"/>
      <c r="JI348" s="3"/>
      <c r="JJ348" s="3"/>
      <c r="JK348" s="3"/>
      <c r="JL348" s="3"/>
      <c r="JM348" s="3"/>
      <c r="JN348" s="3"/>
      <c r="JO348" s="3"/>
      <c r="JP348" s="4"/>
    </row>
    <row r="349" spans="1:276" s="5" customFormat="1" ht="3.95" customHeight="1" x14ac:dyDescent="0.15">
      <c r="A349" s="4"/>
      <c r="B349" s="4"/>
      <c r="C349" s="3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119"/>
      <c r="HT349" s="4"/>
      <c r="HU349" s="4"/>
      <c r="HV349" s="4"/>
      <c r="HW349" s="4"/>
      <c r="HX349" s="4"/>
      <c r="HY349" s="3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  <c r="IV349" s="3"/>
      <c r="IW349" s="3"/>
      <c r="IX349" s="3"/>
      <c r="IY349" s="3"/>
      <c r="IZ349" s="3"/>
      <c r="JA349" s="3"/>
      <c r="JB349" s="3"/>
      <c r="JC349" s="3"/>
      <c r="JD349" s="3"/>
      <c r="JE349" s="3"/>
      <c r="JF349" s="3"/>
      <c r="JG349" s="3"/>
      <c r="JH349" s="3"/>
      <c r="JI349" s="3"/>
      <c r="JJ349" s="3"/>
      <c r="JK349" s="3"/>
      <c r="JL349" s="3"/>
      <c r="JM349" s="3"/>
      <c r="JN349" s="3"/>
      <c r="JO349" s="3"/>
      <c r="JP349" s="4"/>
    </row>
    <row r="350" spans="1:276" s="5" customFormat="1" ht="3.95" customHeight="1" x14ac:dyDescent="0.15">
      <c r="A350" s="4"/>
      <c r="B350" s="4"/>
      <c r="C350" s="3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119"/>
      <c r="HT350" s="4"/>
      <c r="HU350" s="4"/>
      <c r="HV350" s="4"/>
      <c r="HW350" s="4"/>
      <c r="HX350" s="4"/>
      <c r="HY350" s="3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  <c r="IV350" s="3"/>
      <c r="IW350" s="3"/>
      <c r="IX350" s="3"/>
      <c r="IY350" s="3"/>
      <c r="IZ350" s="3"/>
      <c r="JA350" s="3"/>
      <c r="JB350" s="3"/>
      <c r="JC350" s="3"/>
      <c r="JD350" s="3"/>
      <c r="JE350" s="3"/>
      <c r="JF350" s="3"/>
      <c r="JG350" s="3"/>
      <c r="JH350" s="3"/>
      <c r="JI350" s="3"/>
      <c r="JJ350" s="3"/>
      <c r="JK350" s="3"/>
      <c r="JL350" s="3"/>
      <c r="JM350" s="3"/>
      <c r="JN350" s="3"/>
      <c r="JO350" s="3"/>
      <c r="JP350" s="4"/>
    </row>
    <row r="351" spans="1:276" s="5" customFormat="1" ht="3.95" customHeight="1" x14ac:dyDescent="0.15">
      <c r="A351" s="4"/>
      <c r="B351" s="4"/>
      <c r="C351" s="3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119"/>
      <c r="HT351" s="4"/>
      <c r="HU351" s="4"/>
      <c r="HV351" s="4"/>
      <c r="HW351" s="4"/>
      <c r="HX351" s="4"/>
      <c r="HY351" s="3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  <c r="IV351" s="3"/>
      <c r="IW351" s="3"/>
      <c r="IX351" s="3"/>
      <c r="IY351" s="3"/>
      <c r="IZ351" s="3"/>
      <c r="JA351" s="3"/>
      <c r="JB351" s="3"/>
      <c r="JC351" s="3"/>
      <c r="JD351" s="3"/>
      <c r="JE351" s="3"/>
      <c r="JF351" s="3"/>
      <c r="JG351" s="3"/>
      <c r="JH351" s="3"/>
      <c r="JI351" s="3"/>
      <c r="JJ351" s="3"/>
      <c r="JK351" s="3"/>
      <c r="JL351" s="3"/>
      <c r="JM351" s="3"/>
      <c r="JN351" s="3"/>
      <c r="JO351" s="3"/>
      <c r="JP351" s="4"/>
    </row>
    <row r="352" spans="1:276" s="5" customFormat="1" ht="3.95" customHeight="1" x14ac:dyDescent="0.15">
      <c r="A352" s="4"/>
      <c r="B352" s="4"/>
      <c r="C352" s="3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119"/>
      <c r="HT352" s="4"/>
      <c r="HU352" s="4"/>
      <c r="HV352" s="4"/>
      <c r="HW352" s="4"/>
      <c r="HX352" s="4"/>
      <c r="HY352" s="3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  <c r="IV352" s="3"/>
      <c r="IW352" s="3"/>
      <c r="IX352" s="3"/>
      <c r="IY352" s="3"/>
      <c r="IZ352" s="3"/>
      <c r="JA352" s="3"/>
      <c r="JB352" s="3"/>
      <c r="JC352" s="3"/>
      <c r="JD352" s="3"/>
      <c r="JE352" s="3"/>
      <c r="JF352" s="3"/>
      <c r="JG352" s="3"/>
      <c r="JH352" s="3"/>
      <c r="JI352" s="3"/>
      <c r="JJ352" s="3"/>
      <c r="JK352" s="3"/>
      <c r="JL352" s="3"/>
      <c r="JM352" s="3"/>
      <c r="JN352" s="3"/>
      <c r="JO352" s="3"/>
      <c r="JP352" s="4"/>
    </row>
    <row r="353" spans="1:276" s="5" customFormat="1" ht="3.95" customHeight="1" x14ac:dyDescent="0.15">
      <c r="A353" s="4"/>
      <c r="B353" s="4"/>
      <c r="C353" s="3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119"/>
      <c r="HT353" s="4"/>
      <c r="HU353" s="4"/>
      <c r="HV353" s="4"/>
      <c r="HW353" s="4"/>
      <c r="HX353" s="4"/>
      <c r="HY353" s="3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  <c r="IV353" s="3"/>
      <c r="IW353" s="3"/>
      <c r="IX353" s="3"/>
      <c r="IY353" s="3"/>
      <c r="IZ353" s="3"/>
      <c r="JA353" s="3"/>
      <c r="JB353" s="3"/>
      <c r="JC353" s="3"/>
      <c r="JD353" s="3"/>
      <c r="JE353" s="3"/>
      <c r="JF353" s="3"/>
      <c r="JG353" s="3"/>
      <c r="JH353" s="3"/>
      <c r="JI353" s="3"/>
      <c r="JJ353" s="3"/>
      <c r="JK353" s="3"/>
      <c r="JL353" s="3"/>
      <c r="JM353" s="3"/>
      <c r="JN353" s="3"/>
      <c r="JO353" s="3"/>
      <c r="JP353" s="4"/>
    </row>
    <row r="354" spans="1:276" s="5" customFormat="1" ht="3.95" customHeight="1" x14ac:dyDescent="0.15">
      <c r="A354" s="4"/>
      <c r="B354" s="4"/>
      <c r="C354" s="3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119"/>
      <c r="HT354" s="4"/>
      <c r="HU354" s="4"/>
      <c r="HV354" s="4"/>
      <c r="HW354" s="4"/>
      <c r="HX354" s="4"/>
      <c r="HY354" s="3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  <c r="IV354" s="3"/>
      <c r="IW354" s="3"/>
      <c r="IX354" s="3"/>
      <c r="IY354" s="3"/>
      <c r="IZ354" s="3"/>
      <c r="JA354" s="3"/>
      <c r="JB354" s="3"/>
      <c r="JC354" s="3"/>
      <c r="JD354" s="3"/>
      <c r="JE354" s="3"/>
      <c r="JF354" s="3"/>
      <c r="JG354" s="3"/>
      <c r="JH354" s="3"/>
      <c r="JI354" s="3"/>
      <c r="JJ354" s="3"/>
      <c r="JK354" s="3"/>
      <c r="JL354" s="3"/>
      <c r="JM354" s="3"/>
      <c r="JN354" s="3"/>
      <c r="JO354" s="3"/>
      <c r="JP354" s="4"/>
    </row>
    <row r="355" spans="1:276" s="5" customFormat="1" ht="3.95" customHeight="1" x14ac:dyDescent="0.15">
      <c r="A355" s="4"/>
      <c r="B355" s="4"/>
      <c r="C355" s="3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119"/>
      <c r="HT355" s="4"/>
      <c r="HU355" s="4"/>
      <c r="HV355" s="4"/>
      <c r="HW355" s="4"/>
      <c r="HX355" s="4"/>
      <c r="HY355" s="3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  <c r="IV355" s="3"/>
      <c r="IW355" s="3"/>
      <c r="IX355" s="3"/>
      <c r="IY355" s="3"/>
      <c r="IZ355" s="3"/>
      <c r="JA355" s="3"/>
      <c r="JB355" s="3"/>
      <c r="JC355" s="3"/>
      <c r="JD355" s="3"/>
      <c r="JE355" s="3"/>
      <c r="JF355" s="3"/>
      <c r="JG355" s="3"/>
      <c r="JH355" s="3"/>
      <c r="JI355" s="3"/>
      <c r="JJ355" s="3"/>
      <c r="JK355" s="3"/>
      <c r="JL355" s="3"/>
      <c r="JM355" s="3"/>
      <c r="JN355" s="3"/>
      <c r="JO355" s="3"/>
      <c r="JP355" s="4"/>
    </row>
    <row r="356" spans="1:276" s="5" customFormat="1" ht="3.95" customHeight="1" x14ac:dyDescent="0.15">
      <c r="A356" s="4"/>
      <c r="B356" s="4"/>
      <c r="C356" s="3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119"/>
      <c r="HT356" s="4"/>
      <c r="HU356" s="4"/>
      <c r="HV356" s="4"/>
      <c r="HW356" s="4"/>
      <c r="HX356" s="4"/>
      <c r="HY356" s="3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  <c r="IW356" s="3"/>
      <c r="IX356" s="3"/>
      <c r="IY356" s="3"/>
      <c r="IZ356" s="3"/>
      <c r="JA356" s="3"/>
      <c r="JB356" s="3"/>
      <c r="JC356" s="3"/>
      <c r="JD356" s="3"/>
      <c r="JE356" s="3"/>
      <c r="JF356" s="3"/>
      <c r="JG356" s="3"/>
      <c r="JH356" s="3"/>
      <c r="JI356" s="3"/>
      <c r="JJ356" s="3"/>
      <c r="JK356" s="3"/>
      <c r="JL356" s="3"/>
      <c r="JM356" s="3"/>
      <c r="JN356" s="3"/>
      <c r="JO356" s="3"/>
      <c r="JP356" s="4"/>
    </row>
    <row r="357" spans="1:276" s="5" customFormat="1" ht="3.95" customHeight="1" x14ac:dyDescent="0.15">
      <c r="A357" s="4"/>
      <c r="B357" s="4"/>
      <c r="C357" s="3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119"/>
      <c r="HT357" s="4"/>
      <c r="HU357" s="4"/>
      <c r="HV357" s="4"/>
      <c r="HW357" s="4"/>
      <c r="HX357" s="4"/>
      <c r="HY357" s="3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  <c r="IV357" s="3"/>
      <c r="IW357" s="3"/>
      <c r="IX357" s="3"/>
      <c r="IY357" s="3"/>
      <c r="IZ357" s="3"/>
      <c r="JA357" s="3"/>
      <c r="JB357" s="3"/>
      <c r="JC357" s="3"/>
      <c r="JD357" s="3"/>
      <c r="JE357" s="3"/>
      <c r="JF357" s="3"/>
      <c r="JG357" s="3"/>
      <c r="JH357" s="3"/>
      <c r="JI357" s="3"/>
      <c r="JJ357" s="3"/>
      <c r="JK357" s="3"/>
      <c r="JL357" s="3"/>
      <c r="JM357" s="3"/>
      <c r="JN357" s="3"/>
      <c r="JO357" s="3"/>
      <c r="JP357" s="4"/>
    </row>
    <row r="358" spans="1:276" s="5" customFormat="1" ht="3.95" customHeight="1" x14ac:dyDescent="0.15">
      <c r="A358" s="4"/>
      <c r="B358" s="4"/>
      <c r="C358" s="3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119"/>
      <c r="HT358" s="4"/>
      <c r="HU358" s="4"/>
      <c r="HV358" s="4"/>
      <c r="HW358" s="4"/>
      <c r="HX358" s="4"/>
      <c r="HY358" s="3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  <c r="IV358" s="3"/>
      <c r="IW358" s="3"/>
      <c r="IX358" s="3"/>
      <c r="IY358" s="3"/>
      <c r="IZ358" s="3"/>
      <c r="JA358" s="3"/>
      <c r="JB358" s="3"/>
      <c r="JC358" s="3"/>
      <c r="JD358" s="3"/>
      <c r="JE358" s="3"/>
      <c r="JF358" s="3"/>
      <c r="JG358" s="3"/>
      <c r="JH358" s="3"/>
      <c r="JI358" s="3"/>
      <c r="JJ358" s="3"/>
      <c r="JK358" s="3"/>
      <c r="JL358" s="3"/>
      <c r="JM358" s="3"/>
      <c r="JN358" s="3"/>
      <c r="JO358" s="3"/>
      <c r="JP358" s="4"/>
    </row>
    <row r="359" spans="1:276" s="5" customFormat="1" ht="3.95" customHeight="1" x14ac:dyDescent="0.15">
      <c r="A359" s="4"/>
      <c r="B359" s="4"/>
      <c r="C359" s="3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119"/>
      <c r="HT359" s="4"/>
      <c r="HU359" s="4"/>
      <c r="HV359" s="4"/>
      <c r="HW359" s="4"/>
      <c r="HX359" s="4"/>
      <c r="HY359" s="3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  <c r="IV359" s="3"/>
      <c r="IW359" s="3"/>
      <c r="IX359" s="3"/>
      <c r="IY359" s="3"/>
      <c r="IZ359" s="3"/>
      <c r="JA359" s="3"/>
      <c r="JB359" s="3"/>
      <c r="JC359" s="3"/>
      <c r="JD359" s="3"/>
      <c r="JE359" s="3"/>
      <c r="JF359" s="3"/>
      <c r="JG359" s="3"/>
      <c r="JH359" s="3"/>
      <c r="JI359" s="3"/>
      <c r="JJ359" s="3"/>
      <c r="JK359" s="3"/>
      <c r="JL359" s="3"/>
      <c r="JM359" s="3"/>
      <c r="JN359" s="3"/>
      <c r="JO359" s="3"/>
      <c r="JP359" s="4"/>
    </row>
    <row r="360" spans="1:276" s="5" customFormat="1" ht="3.95" customHeight="1" x14ac:dyDescent="0.15">
      <c r="A360" s="4"/>
      <c r="B360" s="4"/>
      <c r="C360" s="3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119"/>
      <c r="HT360" s="4"/>
      <c r="HU360" s="4"/>
      <c r="HV360" s="4"/>
      <c r="HW360" s="4"/>
      <c r="HX360" s="4"/>
      <c r="HY360" s="3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  <c r="IV360" s="3"/>
      <c r="IW360" s="3"/>
      <c r="IX360" s="3"/>
      <c r="IY360" s="3"/>
      <c r="IZ360" s="3"/>
      <c r="JA360" s="3"/>
      <c r="JB360" s="3"/>
      <c r="JC360" s="3"/>
      <c r="JD360" s="3"/>
      <c r="JE360" s="3"/>
      <c r="JF360" s="3"/>
      <c r="JG360" s="3"/>
      <c r="JH360" s="3"/>
      <c r="JI360" s="3"/>
      <c r="JJ360" s="3"/>
      <c r="JK360" s="3"/>
      <c r="JL360" s="3"/>
      <c r="JM360" s="3"/>
      <c r="JN360" s="3"/>
      <c r="JO360" s="3"/>
      <c r="JP360" s="4"/>
    </row>
    <row r="361" spans="1:276" s="5" customFormat="1" ht="3.95" customHeight="1" x14ac:dyDescent="0.15">
      <c r="A361" s="4"/>
      <c r="B361" s="4"/>
      <c r="C361" s="3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119"/>
      <c r="HT361" s="4"/>
      <c r="HU361" s="4"/>
      <c r="HV361" s="4"/>
      <c r="HW361" s="4"/>
      <c r="HX361" s="4"/>
      <c r="HY361" s="3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  <c r="IV361" s="3"/>
      <c r="IW361" s="3"/>
      <c r="IX361" s="3"/>
      <c r="IY361" s="3"/>
      <c r="IZ361" s="3"/>
      <c r="JA361" s="3"/>
      <c r="JB361" s="3"/>
      <c r="JC361" s="3"/>
      <c r="JD361" s="3"/>
      <c r="JE361" s="3"/>
      <c r="JF361" s="3"/>
      <c r="JG361" s="3"/>
      <c r="JH361" s="3"/>
      <c r="JI361" s="3"/>
      <c r="JJ361" s="3"/>
      <c r="JK361" s="3"/>
      <c r="JL361" s="3"/>
      <c r="JM361" s="3"/>
      <c r="JN361" s="3"/>
      <c r="JO361" s="3"/>
      <c r="JP361" s="4"/>
    </row>
    <row r="362" spans="1:276" s="5" customFormat="1" ht="3.95" customHeight="1" x14ac:dyDescent="0.15">
      <c r="A362" s="4"/>
      <c r="B362" s="4"/>
      <c r="C362" s="3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119"/>
      <c r="HT362" s="4"/>
      <c r="HU362" s="4"/>
      <c r="HV362" s="4"/>
      <c r="HW362" s="4"/>
      <c r="HX362" s="4"/>
      <c r="HY362" s="3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  <c r="IW362" s="3"/>
      <c r="IX362" s="3"/>
      <c r="IY362" s="3"/>
      <c r="IZ362" s="3"/>
      <c r="JA362" s="3"/>
      <c r="JB362" s="3"/>
      <c r="JC362" s="3"/>
      <c r="JD362" s="3"/>
      <c r="JE362" s="3"/>
      <c r="JF362" s="3"/>
      <c r="JG362" s="3"/>
      <c r="JH362" s="3"/>
      <c r="JI362" s="3"/>
      <c r="JJ362" s="3"/>
      <c r="JK362" s="3"/>
      <c r="JL362" s="3"/>
      <c r="JM362" s="3"/>
      <c r="JN362" s="3"/>
      <c r="JO362" s="3"/>
      <c r="JP362" s="4"/>
    </row>
    <row r="363" spans="1:276" s="5" customFormat="1" ht="3.95" customHeight="1" x14ac:dyDescent="0.15">
      <c r="A363" s="4"/>
      <c r="B363" s="4"/>
      <c r="C363" s="3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119"/>
      <c r="HT363" s="4"/>
      <c r="HU363" s="4"/>
      <c r="HV363" s="4"/>
      <c r="HW363" s="4"/>
      <c r="HX363" s="4"/>
      <c r="HY363" s="3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  <c r="IW363" s="3"/>
      <c r="IX363" s="3"/>
      <c r="IY363" s="3"/>
      <c r="IZ363" s="3"/>
      <c r="JA363" s="3"/>
      <c r="JB363" s="3"/>
      <c r="JC363" s="3"/>
      <c r="JD363" s="3"/>
      <c r="JE363" s="3"/>
      <c r="JF363" s="3"/>
      <c r="JG363" s="3"/>
      <c r="JH363" s="3"/>
      <c r="JI363" s="3"/>
      <c r="JJ363" s="3"/>
      <c r="JK363" s="3"/>
      <c r="JL363" s="3"/>
      <c r="JM363" s="3"/>
      <c r="JN363" s="3"/>
      <c r="JO363" s="3"/>
      <c r="JP363" s="4"/>
    </row>
    <row r="364" spans="1:276" s="5" customFormat="1" ht="3.95" customHeight="1" x14ac:dyDescent="0.15">
      <c r="A364" s="4"/>
      <c r="B364" s="4"/>
      <c r="C364" s="3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119"/>
      <c r="HT364" s="4"/>
      <c r="HU364" s="4"/>
      <c r="HV364" s="4"/>
      <c r="HW364" s="4"/>
      <c r="HX364" s="4"/>
      <c r="HY364" s="3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  <c r="IW364" s="3"/>
      <c r="IX364" s="3"/>
      <c r="IY364" s="3"/>
      <c r="IZ364" s="3"/>
      <c r="JA364" s="3"/>
      <c r="JB364" s="3"/>
      <c r="JC364" s="3"/>
      <c r="JD364" s="3"/>
      <c r="JE364" s="3"/>
      <c r="JF364" s="3"/>
      <c r="JG364" s="3"/>
      <c r="JH364" s="3"/>
      <c r="JI364" s="3"/>
      <c r="JJ364" s="3"/>
      <c r="JK364" s="3"/>
      <c r="JL364" s="3"/>
      <c r="JM364" s="3"/>
      <c r="JN364" s="3"/>
      <c r="JO364" s="3"/>
      <c r="JP364" s="4"/>
    </row>
    <row r="365" spans="1:276" s="5" customFormat="1" ht="3.95" customHeight="1" x14ac:dyDescent="0.15">
      <c r="A365" s="4"/>
      <c r="B365" s="4"/>
      <c r="C365" s="3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119"/>
      <c r="HT365" s="4"/>
      <c r="HU365" s="4"/>
      <c r="HV365" s="4"/>
      <c r="HW365" s="4"/>
      <c r="HX365" s="4"/>
      <c r="HY365" s="3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  <c r="IW365" s="3"/>
      <c r="IX365" s="3"/>
      <c r="IY365" s="3"/>
      <c r="IZ365" s="3"/>
      <c r="JA365" s="3"/>
      <c r="JB365" s="3"/>
      <c r="JC365" s="3"/>
      <c r="JD365" s="3"/>
      <c r="JE365" s="3"/>
      <c r="JF365" s="3"/>
      <c r="JG365" s="3"/>
      <c r="JH365" s="3"/>
      <c r="JI365" s="3"/>
      <c r="JJ365" s="3"/>
      <c r="JK365" s="3"/>
      <c r="JL365" s="3"/>
      <c r="JM365" s="3"/>
      <c r="JN365" s="3"/>
      <c r="JO365" s="3"/>
      <c r="JP365" s="4"/>
    </row>
    <row r="366" spans="1:276" s="5" customFormat="1" ht="3.95" customHeight="1" x14ac:dyDescent="0.15">
      <c r="A366" s="4"/>
      <c r="B366" s="4"/>
      <c r="C366" s="3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119"/>
      <c r="HT366" s="4"/>
      <c r="HU366" s="4"/>
      <c r="HV366" s="4"/>
      <c r="HW366" s="4"/>
      <c r="HX366" s="4"/>
      <c r="HY366" s="3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  <c r="IV366" s="3"/>
      <c r="IW366" s="3"/>
      <c r="IX366" s="3"/>
      <c r="IY366" s="3"/>
      <c r="IZ366" s="3"/>
      <c r="JA366" s="3"/>
      <c r="JB366" s="3"/>
      <c r="JC366" s="3"/>
      <c r="JD366" s="3"/>
      <c r="JE366" s="3"/>
      <c r="JF366" s="3"/>
      <c r="JG366" s="3"/>
      <c r="JH366" s="3"/>
      <c r="JI366" s="3"/>
      <c r="JJ366" s="3"/>
      <c r="JK366" s="3"/>
      <c r="JL366" s="3"/>
      <c r="JM366" s="3"/>
      <c r="JN366" s="3"/>
      <c r="JO366" s="3"/>
      <c r="JP366" s="4"/>
    </row>
    <row r="367" spans="1:276" s="5" customFormat="1" ht="3.95" customHeight="1" x14ac:dyDescent="0.15">
      <c r="A367" s="4"/>
      <c r="B367" s="4"/>
      <c r="C367" s="3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119"/>
      <c r="HT367" s="4"/>
      <c r="HU367" s="4"/>
      <c r="HV367" s="4"/>
      <c r="HW367" s="4"/>
      <c r="HX367" s="4"/>
      <c r="HY367" s="3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  <c r="IV367" s="3"/>
      <c r="IW367" s="3"/>
      <c r="IX367" s="3"/>
      <c r="IY367" s="3"/>
      <c r="IZ367" s="3"/>
      <c r="JA367" s="3"/>
      <c r="JB367" s="3"/>
      <c r="JC367" s="3"/>
      <c r="JD367" s="3"/>
      <c r="JE367" s="3"/>
      <c r="JF367" s="3"/>
      <c r="JG367" s="3"/>
      <c r="JH367" s="3"/>
      <c r="JI367" s="3"/>
      <c r="JJ367" s="3"/>
      <c r="JK367" s="3"/>
      <c r="JL367" s="3"/>
      <c r="JM367" s="3"/>
      <c r="JN367" s="3"/>
      <c r="JO367" s="3"/>
      <c r="JP367" s="4"/>
    </row>
    <row r="368" spans="1:276" s="5" customFormat="1" ht="3.95" customHeight="1" x14ac:dyDescent="0.15">
      <c r="A368" s="4"/>
      <c r="B368" s="4"/>
      <c r="C368" s="3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119"/>
      <c r="HT368" s="4"/>
      <c r="HU368" s="4"/>
      <c r="HV368" s="4"/>
      <c r="HW368" s="4"/>
      <c r="HX368" s="4"/>
      <c r="HY368" s="3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  <c r="IV368" s="3"/>
      <c r="IW368" s="3"/>
      <c r="IX368" s="3"/>
      <c r="IY368" s="3"/>
      <c r="IZ368" s="3"/>
      <c r="JA368" s="3"/>
      <c r="JB368" s="3"/>
      <c r="JC368" s="3"/>
      <c r="JD368" s="3"/>
      <c r="JE368" s="3"/>
      <c r="JF368" s="3"/>
      <c r="JG368" s="3"/>
      <c r="JH368" s="3"/>
      <c r="JI368" s="3"/>
      <c r="JJ368" s="3"/>
      <c r="JK368" s="3"/>
      <c r="JL368" s="3"/>
      <c r="JM368" s="3"/>
      <c r="JN368" s="3"/>
      <c r="JO368" s="3"/>
      <c r="JP368" s="4"/>
    </row>
    <row r="369" spans="1:276" s="5" customFormat="1" ht="3.95" customHeight="1" x14ac:dyDescent="0.15">
      <c r="A369" s="4"/>
      <c r="B369" s="4"/>
      <c r="C369" s="3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119"/>
      <c r="HT369" s="4"/>
      <c r="HU369" s="4"/>
      <c r="HV369" s="4"/>
      <c r="HW369" s="4"/>
      <c r="HX369" s="4"/>
      <c r="HY369" s="3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  <c r="IV369" s="3"/>
      <c r="IW369" s="3"/>
      <c r="IX369" s="3"/>
      <c r="IY369" s="3"/>
      <c r="IZ369" s="3"/>
      <c r="JA369" s="3"/>
      <c r="JB369" s="3"/>
      <c r="JC369" s="3"/>
      <c r="JD369" s="3"/>
      <c r="JE369" s="3"/>
      <c r="JF369" s="3"/>
      <c r="JG369" s="3"/>
      <c r="JH369" s="3"/>
      <c r="JI369" s="3"/>
      <c r="JJ369" s="3"/>
      <c r="JK369" s="3"/>
      <c r="JL369" s="3"/>
      <c r="JM369" s="3"/>
      <c r="JN369" s="3"/>
      <c r="JO369" s="3"/>
      <c r="JP369" s="4"/>
    </row>
    <row r="370" spans="1:276" s="5" customFormat="1" ht="3.95" customHeight="1" x14ac:dyDescent="0.15">
      <c r="A370" s="4"/>
      <c r="B370" s="4"/>
      <c r="C370" s="3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119"/>
      <c r="HT370" s="4"/>
      <c r="HU370" s="4"/>
      <c r="HV370" s="4"/>
      <c r="HW370" s="4"/>
      <c r="HX370" s="4"/>
      <c r="HY370" s="3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  <c r="IV370" s="3"/>
      <c r="IW370" s="3"/>
      <c r="IX370" s="3"/>
      <c r="IY370" s="3"/>
      <c r="IZ370" s="3"/>
      <c r="JA370" s="3"/>
      <c r="JB370" s="3"/>
      <c r="JC370" s="3"/>
      <c r="JD370" s="3"/>
      <c r="JE370" s="3"/>
      <c r="JF370" s="3"/>
      <c r="JG370" s="3"/>
      <c r="JH370" s="3"/>
      <c r="JI370" s="3"/>
      <c r="JJ370" s="3"/>
      <c r="JK370" s="3"/>
      <c r="JL370" s="3"/>
      <c r="JM370" s="3"/>
      <c r="JN370" s="3"/>
      <c r="JO370" s="3"/>
      <c r="JP370" s="4"/>
    </row>
    <row r="371" spans="1:276" s="5" customFormat="1" ht="3.95" customHeight="1" x14ac:dyDescent="0.15">
      <c r="A371" s="4"/>
      <c r="B371" s="4"/>
      <c r="C371" s="3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119"/>
      <c r="HT371" s="4"/>
      <c r="HU371" s="4"/>
      <c r="HV371" s="4"/>
      <c r="HW371" s="4"/>
      <c r="HX371" s="4"/>
      <c r="HY371" s="3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  <c r="IV371" s="3"/>
      <c r="IW371" s="3"/>
      <c r="IX371" s="3"/>
      <c r="IY371" s="3"/>
      <c r="IZ371" s="3"/>
      <c r="JA371" s="3"/>
      <c r="JB371" s="3"/>
      <c r="JC371" s="3"/>
      <c r="JD371" s="3"/>
      <c r="JE371" s="3"/>
      <c r="JF371" s="3"/>
      <c r="JG371" s="3"/>
      <c r="JH371" s="3"/>
      <c r="JI371" s="3"/>
      <c r="JJ371" s="3"/>
      <c r="JK371" s="3"/>
      <c r="JL371" s="3"/>
      <c r="JM371" s="3"/>
      <c r="JN371" s="3"/>
      <c r="JO371" s="3"/>
      <c r="JP371" s="4"/>
    </row>
    <row r="372" spans="1:276" s="5" customFormat="1" ht="3.95" customHeight="1" x14ac:dyDescent="0.15">
      <c r="A372" s="4"/>
      <c r="B372" s="4"/>
      <c r="C372" s="3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119"/>
      <c r="HT372" s="4"/>
      <c r="HU372" s="4"/>
      <c r="HV372" s="4"/>
      <c r="HW372" s="4"/>
      <c r="HX372" s="4"/>
      <c r="HY372" s="3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  <c r="IV372" s="3"/>
      <c r="IW372" s="3"/>
      <c r="IX372" s="3"/>
      <c r="IY372" s="3"/>
      <c r="IZ372" s="3"/>
      <c r="JA372" s="3"/>
      <c r="JB372" s="3"/>
      <c r="JC372" s="3"/>
      <c r="JD372" s="3"/>
      <c r="JE372" s="3"/>
      <c r="JF372" s="3"/>
      <c r="JG372" s="3"/>
      <c r="JH372" s="3"/>
      <c r="JI372" s="3"/>
      <c r="JJ372" s="3"/>
      <c r="JK372" s="3"/>
      <c r="JL372" s="3"/>
      <c r="JM372" s="3"/>
      <c r="JN372" s="3"/>
      <c r="JO372" s="3"/>
      <c r="JP372" s="4"/>
    </row>
    <row r="373" spans="1:276" s="5" customFormat="1" ht="3.95" customHeight="1" x14ac:dyDescent="0.15">
      <c r="A373" s="4"/>
      <c r="B373" s="4"/>
      <c r="C373" s="3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119"/>
      <c r="HT373" s="4"/>
      <c r="HU373" s="4"/>
      <c r="HV373" s="4"/>
      <c r="HW373" s="4"/>
      <c r="HX373" s="4"/>
      <c r="HY373" s="3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  <c r="IV373" s="3"/>
      <c r="IW373" s="3"/>
      <c r="IX373" s="3"/>
      <c r="IY373" s="3"/>
      <c r="IZ373" s="3"/>
      <c r="JA373" s="3"/>
      <c r="JB373" s="3"/>
      <c r="JC373" s="3"/>
      <c r="JD373" s="3"/>
      <c r="JE373" s="3"/>
      <c r="JF373" s="3"/>
      <c r="JG373" s="3"/>
      <c r="JH373" s="3"/>
      <c r="JI373" s="3"/>
      <c r="JJ373" s="3"/>
      <c r="JK373" s="3"/>
      <c r="JL373" s="3"/>
      <c r="JM373" s="3"/>
      <c r="JN373" s="3"/>
      <c r="JO373" s="3"/>
      <c r="JP373" s="4"/>
    </row>
    <row r="374" spans="1:276" s="5" customFormat="1" ht="3.95" customHeight="1" x14ac:dyDescent="0.15">
      <c r="A374" s="4"/>
      <c r="B374" s="4"/>
      <c r="C374" s="3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119"/>
      <c r="HT374" s="4"/>
      <c r="HU374" s="4"/>
      <c r="HV374" s="4"/>
      <c r="HW374" s="4"/>
      <c r="HX374" s="4"/>
      <c r="HY374" s="3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  <c r="IV374" s="3"/>
      <c r="IW374" s="3"/>
      <c r="IX374" s="3"/>
      <c r="IY374" s="3"/>
      <c r="IZ374" s="3"/>
      <c r="JA374" s="3"/>
      <c r="JB374" s="3"/>
      <c r="JC374" s="3"/>
      <c r="JD374" s="3"/>
      <c r="JE374" s="3"/>
      <c r="JF374" s="3"/>
      <c r="JG374" s="3"/>
      <c r="JH374" s="3"/>
      <c r="JI374" s="3"/>
      <c r="JJ374" s="3"/>
      <c r="JK374" s="3"/>
      <c r="JL374" s="3"/>
      <c r="JM374" s="3"/>
      <c r="JN374" s="3"/>
      <c r="JO374" s="3"/>
      <c r="JP374" s="4"/>
    </row>
    <row r="375" spans="1:276" s="5" customFormat="1" ht="3.95" customHeight="1" x14ac:dyDescent="0.15">
      <c r="A375" s="4"/>
      <c r="B375" s="4"/>
      <c r="C375" s="3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119"/>
      <c r="HT375" s="4"/>
      <c r="HU375" s="4"/>
      <c r="HV375" s="4"/>
      <c r="HW375" s="4"/>
      <c r="HX375" s="4"/>
      <c r="HY375" s="3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  <c r="IV375" s="3"/>
      <c r="IW375" s="3"/>
      <c r="IX375" s="3"/>
      <c r="IY375" s="3"/>
      <c r="IZ375" s="3"/>
      <c r="JA375" s="3"/>
      <c r="JB375" s="3"/>
      <c r="JC375" s="3"/>
      <c r="JD375" s="3"/>
      <c r="JE375" s="3"/>
      <c r="JF375" s="3"/>
      <c r="JG375" s="3"/>
      <c r="JH375" s="3"/>
      <c r="JI375" s="3"/>
      <c r="JJ375" s="3"/>
      <c r="JK375" s="3"/>
      <c r="JL375" s="3"/>
      <c r="JM375" s="3"/>
      <c r="JN375" s="3"/>
      <c r="JO375" s="3"/>
      <c r="JP375" s="4"/>
    </row>
    <row r="376" spans="1:276" s="5" customFormat="1" ht="3.95" customHeight="1" x14ac:dyDescent="0.15">
      <c r="A376" s="4"/>
      <c r="B376" s="4"/>
      <c r="C376" s="3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119"/>
      <c r="HT376" s="4"/>
      <c r="HU376" s="4"/>
      <c r="HV376" s="4"/>
      <c r="HW376" s="4"/>
      <c r="HX376" s="4"/>
      <c r="HY376" s="3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  <c r="IV376" s="3"/>
      <c r="IW376" s="3"/>
      <c r="IX376" s="3"/>
      <c r="IY376" s="3"/>
      <c r="IZ376" s="3"/>
      <c r="JA376" s="3"/>
      <c r="JB376" s="3"/>
      <c r="JC376" s="3"/>
      <c r="JD376" s="3"/>
      <c r="JE376" s="3"/>
      <c r="JF376" s="3"/>
      <c r="JG376" s="3"/>
      <c r="JH376" s="3"/>
      <c r="JI376" s="3"/>
      <c r="JJ376" s="3"/>
      <c r="JK376" s="3"/>
      <c r="JL376" s="3"/>
      <c r="JM376" s="3"/>
      <c r="JN376" s="3"/>
      <c r="JO376" s="3"/>
      <c r="JP376" s="4"/>
    </row>
    <row r="377" spans="1:276" s="5" customFormat="1" ht="3.95" customHeight="1" x14ac:dyDescent="0.15">
      <c r="A377" s="4"/>
      <c r="B377" s="4"/>
      <c r="C377" s="3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119"/>
      <c r="HT377" s="4"/>
      <c r="HU377" s="4"/>
      <c r="HV377" s="4"/>
      <c r="HW377" s="4"/>
      <c r="HX377" s="4"/>
      <c r="HY377" s="3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  <c r="IV377" s="3"/>
      <c r="IW377" s="3"/>
      <c r="IX377" s="3"/>
      <c r="IY377" s="3"/>
      <c r="IZ377" s="3"/>
      <c r="JA377" s="3"/>
      <c r="JB377" s="3"/>
      <c r="JC377" s="3"/>
      <c r="JD377" s="3"/>
      <c r="JE377" s="3"/>
      <c r="JF377" s="3"/>
      <c r="JG377" s="3"/>
      <c r="JH377" s="3"/>
      <c r="JI377" s="3"/>
      <c r="JJ377" s="3"/>
      <c r="JK377" s="3"/>
      <c r="JL377" s="3"/>
      <c r="JM377" s="3"/>
      <c r="JN377" s="3"/>
      <c r="JO377" s="3"/>
      <c r="JP377" s="4"/>
    </row>
    <row r="378" spans="1:276" s="5" customFormat="1" ht="3.95" customHeight="1" x14ac:dyDescent="0.15">
      <c r="A378" s="4"/>
      <c r="B378" s="4"/>
      <c r="C378" s="3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119"/>
      <c r="HT378" s="4"/>
      <c r="HU378" s="4"/>
      <c r="HV378" s="4"/>
      <c r="HW378" s="4"/>
      <c r="HX378" s="4"/>
      <c r="HY378" s="3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  <c r="IV378" s="3"/>
      <c r="IW378" s="3"/>
      <c r="IX378" s="3"/>
      <c r="IY378" s="3"/>
      <c r="IZ378" s="3"/>
      <c r="JA378" s="3"/>
      <c r="JB378" s="3"/>
      <c r="JC378" s="3"/>
      <c r="JD378" s="3"/>
      <c r="JE378" s="3"/>
      <c r="JF378" s="3"/>
      <c r="JG378" s="3"/>
      <c r="JH378" s="3"/>
      <c r="JI378" s="3"/>
      <c r="JJ378" s="3"/>
      <c r="JK378" s="3"/>
      <c r="JL378" s="3"/>
      <c r="JM378" s="3"/>
      <c r="JN378" s="3"/>
      <c r="JO378" s="3"/>
      <c r="JP378" s="4"/>
    </row>
    <row r="379" spans="1:276" s="5" customFormat="1" ht="3.95" customHeight="1" x14ac:dyDescent="0.15">
      <c r="A379" s="4"/>
      <c r="B379" s="4"/>
      <c r="C379" s="3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119"/>
      <c r="HT379" s="4"/>
      <c r="HU379" s="4"/>
      <c r="HV379" s="4"/>
      <c r="HW379" s="4"/>
      <c r="HX379" s="4"/>
      <c r="HY379" s="3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  <c r="IV379" s="3"/>
      <c r="IW379" s="3"/>
      <c r="IX379" s="3"/>
      <c r="IY379" s="3"/>
      <c r="IZ379" s="3"/>
      <c r="JA379" s="3"/>
      <c r="JB379" s="3"/>
      <c r="JC379" s="3"/>
      <c r="JD379" s="3"/>
      <c r="JE379" s="3"/>
      <c r="JF379" s="3"/>
      <c r="JG379" s="3"/>
      <c r="JH379" s="3"/>
      <c r="JI379" s="3"/>
      <c r="JJ379" s="3"/>
      <c r="JK379" s="3"/>
      <c r="JL379" s="3"/>
      <c r="JM379" s="3"/>
      <c r="JN379" s="3"/>
      <c r="JO379" s="3"/>
      <c r="JP379" s="4"/>
    </row>
    <row r="380" spans="1:276" s="5" customFormat="1" ht="3.95" customHeight="1" x14ac:dyDescent="0.15">
      <c r="A380" s="4"/>
      <c r="B380" s="4"/>
      <c r="C380" s="3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119"/>
      <c r="HT380" s="4"/>
      <c r="HU380" s="4"/>
      <c r="HV380" s="4"/>
      <c r="HW380" s="4"/>
      <c r="HX380" s="4"/>
      <c r="HY380" s="3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  <c r="IV380" s="3"/>
      <c r="IW380" s="3"/>
      <c r="IX380" s="3"/>
      <c r="IY380" s="3"/>
      <c r="IZ380" s="3"/>
      <c r="JA380" s="3"/>
      <c r="JB380" s="3"/>
      <c r="JC380" s="3"/>
      <c r="JD380" s="3"/>
      <c r="JE380" s="3"/>
      <c r="JF380" s="3"/>
      <c r="JG380" s="3"/>
      <c r="JH380" s="3"/>
      <c r="JI380" s="3"/>
      <c r="JJ380" s="3"/>
      <c r="JK380" s="3"/>
      <c r="JL380" s="3"/>
      <c r="JM380" s="3"/>
      <c r="JN380" s="3"/>
      <c r="JO380" s="3"/>
      <c r="JP380" s="4"/>
    </row>
    <row r="381" spans="1:276" s="5" customFormat="1" ht="3.95" customHeight="1" x14ac:dyDescent="0.15">
      <c r="A381" s="4"/>
      <c r="B381" s="4"/>
      <c r="C381" s="3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119"/>
      <c r="HT381" s="4"/>
      <c r="HU381" s="4"/>
      <c r="HV381" s="4"/>
      <c r="HW381" s="4"/>
      <c r="HX381" s="4"/>
      <c r="HY381" s="3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  <c r="IV381" s="3"/>
      <c r="IW381" s="3"/>
      <c r="IX381" s="3"/>
      <c r="IY381" s="3"/>
      <c r="IZ381" s="3"/>
      <c r="JA381" s="3"/>
      <c r="JB381" s="3"/>
      <c r="JC381" s="3"/>
      <c r="JD381" s="3"/>
      <c r="JE381" s="3"/>
      <c r="JF381" s="3"/>
      <c r="JG381" s="3"/>
      <c r="JH381" s="3"/>
      <c r="JI381" s="3"/>
      <c r="JJ381" s="3"/>
      <c r="JK381" s="3"/>
      <c r="JL381" s="3"/>
      <c r="JM381" s="3"/>
      <c r="JN381" s="3"/>
      <c r="JO381" s="3"/>
      <c r="JP381" s="4"/>
    </row>
    <row r="382" spans="1:276" s="5" customFormat="1" ht="3.95" customHeight="1" x14ac:dyDescent="0.15">
      <c r="A382" s="4"/>
      <c r="B382" s="4"/>
      <c r="C382" s="3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119"/>
      <c r="HT382" s="4"/>
      <c r="HU382" s="4"/>
      <c r="HV382" s="4"/>
      <c r="HW382" s="4"/>
      <c r="HX382" s="4"/>
      <c r="HY382" s="3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  <c r="IV382" s="3"/>
      <c r="IW382" s="3"/>
      <c r="IX382" s="3"/>
      <c r="IY382" s="3"/>
      <c r="IZ382" s="3"/>
      <c r="JA382" s="3"/>
      <c r="JB382" s="3"/>
      <c r="JC382" s="3"/>
      <c r="JD382" s="3"/>
      <c r="JE382" s="3"/>
      <c r="JF382" s="3"/>
      <c r="JG382" s="3"/>
      <c r="JH382" s="3"/>
      <c r="JI382" s="3"/>
      <c r="JJ382" s="3"/>
      <c r="JK382" s="3"/>
      <c r="JL382" s="3"/>
      <c r="JM382" s="3"/>
      <c r="JN382" s="3"/>
      <c r="JO382" s="3"/>
      <c r="JP382" s="4"/>
    </row>
    <row r="383" spans="1:276" s="5" customFormat="1" ht="3.95" customHeight="1" x14ac:dyDescent="0.15">
      <c r="A383" s="4"/>
      <c r="B383" s="4"/>
      <c r="C383" s="3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119"/>
      <c r="HT383" s="4"/>
      <c r="HU383" s="4"/>
      <c r="HV383" s="4"/>
      <c r="HW383" s="4"/>
      <c r="HX383" s="4"/>
      <c r="HY383" s="3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  <c r="IV383" s="3"/>
      <c r="IW383" s="3"/>
      <c r="IX383" s="3"/>
      <c r="IY383" s="3"/>
      <c r="IZ383" s="3"/>
      <c r="JA383" s="3"/>
      <c r="JB383" s="3"/>
      <c r="JC383" s="3"/>
      <c r="JD383" s="3"/>
      <c r="JE383" s="3"/>
      <c r="JF383" s="3"/>
      <c r="JG383" s="3"/>
      <c r="JH383" s="3"/>
      <c r="JI383" s="3"/>
      <c r="JJ383" s="3"/>
      <c r="JK383" s="3"/>
      <c r="JL383" s="3"/>
      <c r="JM383" s="3"/>
      <c r="JN383" s="3"/>
      <c r="JO383" s="3"/>
      <c r="JP383" s="4"/>
    </row>
    <row r="384" spans="1:276" s="5" customFormat="1" ht="3.95" customHeight="1" x14ac:dyDescent="0.15">
      <c r="A384" s="4"/>
      <c r="B384" s="4"/>
      <c r="C384" s="3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119"/>
      <c r="HT384" s="4"/>
      <c r="HU384" s="4"/>
      <c r="HV384" s="4"/>
      <c r="HW384" s="4"/>
      <c r="HX384" s="4"/>
      <c r="HY384" s="3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  <c r="IV384" s="3"/>
      <c r="IW384" s="3"/>
      <c r="IX384" s="3"/>
      <c r="IY384" s="3"/>
      <c r="IZ384" s="3"/>
      <c r="JA384" s="3"/>
      <c r="JB384" s="3"/>
      <c r="JC384" s="3"/>
      <c r="JD384" s="3"/>
      <c r="JE384" s="3"/>
      <c r="JF384" s="3"/>
      <c r="JG384" s="3"/>
      <c r="JH384" s="3"/>
      <c r="JI384" s="3"/>
      <c r="JJ384" s="3"/>
      <c r="JK384" s="3"/>
      <c r="JL384" s="3"/>
      <c r="JM384" s="3"/>
      <c r="JN384" s="3"/>
      <c r="JO384" s="3"/>
      <c r="JP384" s="4"/>
    </row>
    <row r="385" spans="1:276" s="5" customFormat="1" ht="3.95" customHeight="1" x14ac:dyDescent="0.15">
      <c r="A385" s="4"/>
      <c r="B385" s="4"/>
      <c r="C385" s="3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119"/>
      <c r="HT385" s="4"/>
      <c r="HU385" s="4"/>
      <c r="HV385" s="4"/>
      <c r="HW385" s="4"/>
      <c r="HX385" s="4"/>
      <c r="HY385" s="3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  <c r="IV385" s="3"/>
      <c r="IW385" s="3"/>
      <c r="IX385" s="3"/>
      <c r="IY385" s="3"/>
      <c r="IZ385" s="3"/>
      <c r="JA385" s="3"/>
      <c r="JB385" s="3"/>
      <c r="JC385" s="3"/>
      <c r="JD385" s="3"/>
      <c r="JE385" s="3"/>
      <c r="JF385" s="3"/>
      <c r="JG385" s="3"/>
      <c r="JH385" s="3"/>
      <c r="JI385" s="3"/>
      <c r="JJ385" s="3"/>
      <c r="JK385" s="3"/>
      <c r="JL385" s="3"/>
      <c r="JM385" s="3"/>
      <c r="JN385" s="3"/>
      <c r="JO385" s="3"/>
      <c r="JP385" s="4"/>
    </row>
    <row r="386" spans="1:276" s="5" customFormat="1" ht="3.95" customHeight="1" x14ac:dyDescent="0.15">
      <c r="A386" s="4"/>
      <c r="B386" s="4"/>
      <c r="C386" s="3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119"/>
      <c r="HT386" s="4"/>
      <c r="HU386" s="4"/>
      <c r="HV386" s="4"/>
      <c r="HW386" s="4"/>
      <c r="HX386" s="4"/>
      <c r="HY386" s="3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  <c r="IV386" s="3"/>
      <c r="IW386" s="3"/>
      <c r="IX386" s="3"/>
      <c r="IY386" s="3"/>
      <c r="IZ386" s="3"/>
      <c r="JA386" s="3"/>
      <c r="JB386" s="3"/>
      <c r="JC386" s="3"/>
      <c r="JD386" s="3"/>
      <c r="JE386" s="3"/>
      <c r="JF386" s="3"/>
      <c r="JG386" s="3"/>
      <c r="JH386" s="3"/>
      <c r="JI386" s="3"/>
      <c r="JJ386" s="3"/>
      <c r="JK386" s="3"/>
      <c r="JL386" s="3"/>
      <c r="JM386" s="3"/>
      <c r="JN386" s="3"/>
      <c r="JO386" s="3"/>
      <c r="JP386" s="4"/>
    </row>
    <row r="387" spans="1:276" s="5" customFormat="1" ht="3.95" customHeight="1" x14ac:dyDescent="0.15">
      <c r="A387" s="4"/>
      <c r="B387" s="4"/>
      <c r="C387" s="3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119"/>
      <c r="HT387" s="4"/>
      <c r="HU387" s="4"/>
      <c r="HV387" s="4"/>
      <c r="HW387" s="4"/>
      <c r="HX387" s="4"/>
      <c r="HY387" s="3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  <c r="IV387" s="3"/>
      <c r="IW387" s="3"/>
      <c r="IX387" s="3"/>
      <c r="IY387" s="3"/>
      <c r="IZ387" s="3"/>
      <c r="JA387" s="3"/>
      <c r="JB387" s="3"/>
      <c r="JC387" s="3"/>
      <c r="JD387" s="3"/>
      <c r="JE387" s="3"/>
      <c r="JF387" s="3"/>
      <c r="JG387" s="3"/>
      <c r="JH387" s="3"/>
      <c r="JI387" s="3"/>
      <c r="JJ387" s="3"/>
      <c r="JK387" s="3"/>
      <c r="JL387" s="3"/>
      <c r="JM387" s="3"/>
      <c r="JN387" s="3"/>
      <c r="JO387" s="3"/>
      <c r="JP387" s="4"/>
    </row>
    <row r="388" spans="1:276" s="5" customFormat="1" ht="3.95" customHeight="1" x14ac:dyDescent="0.15">
      <c r="A388" s="4"/>
      <c r="B388" s="4"/>
      <c r="C388" s="3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119"/>
      <c r="HT388" s="4"/>
      <c r="HU388" s="4"/>
      <c r="HV388" s="4"/>
      <c r="HW388" s="4"/>
      <c r="HX388" s="4"/>
      <c r="HY388" s="3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  <c r="IV388" s="3"/>
      <c r="IW388" s="3"/>
      <c r="IX388" s="3"/>
      <c r="IY388" s="3"/>
      <c r="IZ388" s="3"/>
      <c r="JA388" s="3"/>
      <c r="JB388" s="3"/>
      <c r="JC388" s="3"/>
      <c r="JD388" s="3"/>
      <c r="JE388" s="3"/>
      <c r="JF388" s="3"/>
      <c r="JG388" s="3"/>
      <c r="JH388" s="3"/>
      <c r="JI388" s="3"/>
      <c r="JJ388" s="3"/>
      <c r="JK388" s="3"/>
      <c r="JL388" s="3"/>
      <c r="JM388" s="3"/>
      <c r="JN388" s="3"/>
      <c r="JO388" s="3"/>
      <c r="JP388" s="4"/>
    </row>
    <row r="389" spans="1:276" s="5" customFormat="1" ht="3.95" customHeight="1" x14ac:dyDescent="0.15">
      <c r="A389" s="4"/>
      <c r="B389" s="4"/>
      <c r="C389" s="3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119"/>
      <c r="HT389" s="4"/>
      <c r="HU389" s="4"/>
      <c r="HV389" s="4"/>
      <c r="HW389" s="4"/>
      <c r="HX389" s="4"/>
      <c r="HY389" s="3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  <c r="IV389" s="3"/>
      <c r="IW389" s="3"/>
      <c r="IX389" s="3"/>
      <c r="IY389" s="3"/>
      <c r="IZ389" s="3"/>
      <c r="JA389" s="3"/>
      <c r="JB389" s="3"/>
      <c r="JC389" s="3"/>
      <c r="JD389" s="3"/>
      <c r="JE389" s="3"/>
      <c r="JF389" s="3"/>
      <c r="JG389" s="3"/>
      <c r="JH389" s="3"/>
      <c r="JI389" s="3"/>
      <c r="JJ389" s="3"/>
      <c r="JK389" s="3"/>
      <c r="JL389" s="3"/>
      <c r="JM389" s="3"/>
      <c r="JN389" s="3"/>
      <c r="JO389" s="3"/>
      <c r="JP389" s="4"/>
    </row>
    <row r="390" spans="1:276" s="5" customFormat="1" ht="3.95" customHeight="1" x14ac:dyDescent="0.15">
      <c r="A390" s="4"/>
      <c r="B390" s="4"/>
      <c r="C390" s="3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119"/>
      <c r="HT390" s="4"/>
      <c r="HU390" s="4"/>
      <c r="HV390" s="4"/>
      <c r="HW390" s="4"/>
      <c r="HX390" s="4"/>
      <c r="HY390" s="3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  <c r="IV390" s="3"/>
      <c r="IW390" s="3"/>
      <c r="IX390" s="3"/>
      <c r="IY390" s="3"/>
      <c r="IZ390" s="3"/>
      <c r="JA390" s="3"/>
      <c r="JB390" s="3"/>
      <c r="JC390" s="3"/>
      <c r="JD390" s="3"/>
      <c r="JE390" s="3"/>
      <c r="JF390" s="3"/>
      <c r="JG390" s="3"/>
      <c r="JH390" s="3"/>
      <c r="JI390" s="3"/>
      <c r="JJ390" s="3"/>
      <c r="JK390" s="3"/>
      <c r="JL390" s="3"/>
      <c r="JM390" s="3"/>
      <c r="JN390" s="3"/>
      <c r="JO390" s="3"/>
      <c r="JP390" s="4"/>
    </row>
    <row r="391" spans="1:276" s="5" customFormat="1" ht="3.95" customHeight="1" x14ac:dyDescent="0.15">
      <c r="A391" s="4"/>
      <c r="B391" s="4"/>
      <c r="C391" s="3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119"/>
      <c r="HT391" s="4"/>
      <c r="HU391" s="4"/>
      <c r="HV391" s="4"/>
      <c r="HW391" s="4"/>
      <c r="HX391" s="4"/>
      <c r="HY391" s="3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  <c r="IV391" s="3"/>
      <c r="IW391" s="3"/>
      <c r="IX391" s="3"/>
      <c r="IY391" s="3"/>
      <c r="IZ391" s="3"/>
      <c r="JA391" s="3"/>
      <c r="JB391" s="3"/>
      <c r="JC391" s="3"/>
      <c r="JD391" s="3"/>
      <c r="JE391" s="3"/>
      <c r="JF391" s="3"/>
      <c r="JG391" s="3"/>
      <c r="JH391" s="3"/>
      <c r="JI391" s="3"/>
      <c r="JJ391" s="3"/>
      <c r="JK391" s="3"/>
      <c r="JL391" s="3"/>
      <c r="JM391" s="3"/>
      <c r="JN391" s="3"/>
      <c r="JO391" s="3"/>
      <c r="JP391" s="4"/>
    </row>
    <row r="392" spans="1:276" s="5" customFormat="1" ht="3.95" customHeight="1" x14ac:dyDescent="0.15">
      <c r="A392" s="4"/>
      <c r="B392" s="4"/>
      <c r="C392" s="3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119"/>
      <c r="HT392" s="4"/>
      <c r="HU392" s="4"/>
      <c r="HV392" s="4"/>
      <c r="HW392" s="4"/>
      <c r="HX392" s="4"/>
      <c r="HY392" s="3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  <c r="IV392" s="3"/>
      <c r="IW392" s="3"/>
      <c r="IX392" s="3"/>
      <c r="IY392" s="3"/>
      <c r="IZ392" s="3"/>
      <c r="JA392" s="3"/>
      <c r="JB392" s="3"/>
      <c r="JC392" s="3"/>
      <c r="JD392" s="3"/>
      <c r="JE392" s="3"/>
      <c r="JF392" s="3"/>
      <c r="JG392" s="3"/>
      <c r="JH392" s="3"/>
      <c r="JI392" s="3"/>
      <c r="JJ392" s="3"/>
      <c r="JK392" s="3"/>
      <c r="JL392" s="3"/>
      <c r="JM392" s="3"/>
      <c r="JN392" s="3"/>
      <c r="JO392" s="3"/>
      <c r="JP392" s="4"/>
    </row>
    <row r="393" spans="1:276" s="5" customFormat="1" ht="3.95" customHeight="1" x14ac:dyDescent="0.15">
      <c r="A393" s="4"/>
      <c r="B393" s="4"/>
      <c r="C393" s="3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119"/>
      <c r="HT393" s="4"/>
      <c r="HU393" s="4"/>
      <c r="HV393" s="4"/>
      <c r="HW393" s="4"/>
      <c r="HX393" s="4"/>
      <c r="HY393" s="3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  <c r="IV393" s="3"/>
      <c r="IW393" s="3"/>
      <c r="IX393" s="3"/>
      <c r="IY393" s="3"/>
      <c r="IZ393" s="3"/>
      <c r="JA393" s="3"/>
      <c r="JB393" s="3"/>
      <c r="JC393" s="3"/>
      <c r="JD393" s="3"/>
      <c r="JE393" s="3"/>
      <c r="JF393" s="3"/>
      <c r="JG393" s="3"/>
      <c r="JH393" s="3"/>
      <c r="JI393" s="3"/>
      <c r="JJ393" s="3"/>
      <c r="JK393" s="3"/>
      <c r="JL393" s="3"/>
      <c r="JM393" s="3"/>
      <c r="JN393" s="3"/>
      <c r="JO393" s="3"/>
      <c r="JP393" s="4"/>
    </row>
    <row r="394" spans="1:276" s="5" customFormat="1" ht="3.95" customHeight="1" x14ac:dyDescent="0.15">
      <c r="A394" s="4"/>
      <c r="B394" s="4"/>
      <c r="C394" s="3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119"/>
      <c r="HT394" s="4"/>
      <c r="HU394" s="4"/>
      <c r="HV394" s="4"/>
      <c r="HW394" s="4"/>
      <c r="HX394" s="4"/>
      <c r="HY394" s="3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  <c r="IV394" s="3"/>
      <c r="IW394" s="3"/>
      <c r="IX394" s="3"/>
      <c r="IY394" s="3"/>
      <c r="IZ394" s="3"/>
      <c r="JA394" s="3"/>
      <c r="JB394" s="3"/>
      <c r="JC394" s="3"/>
      <c r="JD394" s="3"/>
      <c r="JE394" s="3"/>
      <c r="JF394" s="3"/>
      <c r="JG394" s="3"/>
      <c r="JH394" s="3"/>
      <c r="JI394" s="3"/>
      <c r="JJ394" s="3"/>
      <c r="JK394" s="3"/>
      <c r="JL394" s="3"/>
      <c r="JM394" s="3"/>
      <c r="JN394" s="3"/>
      <c r="JO394" s="3"/>
      <c r="JP394" s="4"/>
    </row>
    <row r="395" spans="1:276" s="5" customFormat="1" ht="3.95" customHeight="1" x14ac:dyDescent="0.15">
      <c r="A395" s="4"/>
      <c r="B395" s="4"/>
      <c r="C395" s="3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119"/>
      <c r="HT395" s="4"/>
      <c r="HU395" s="4"/>
      <c r="HV395" s="4"/>
      <c r="HW395" s="4"/>
      <c r="HX395" s="4"/>
      <c r="HY395" s="3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  <c r="IV395" s="3"/>
      <c r="IW395" s="3"/>
      <c r="IX395" s="3"/>
      <c r="IY395" s="3"/>
      <c r="IZ395" s="3"/>
      <c r="JA395" s="3"/>
      <c r="JB395" s="3"/>
      <c r="JC395" s="3"/>
      <c r="JD395" s="3"/>
      <c r="JE395" s="3"/>
      <c r="JF395" s="3"/>
      <c r="JG395" s="3"/>
      <c r="JH395" s="3"/>
      <c r="JI395" s="3"/>
      <c r="JJ395" s="3"/>
      <c r="JK395" s="3"/>
      <c r="JL395" s="3"/>
      <c r="JM395" s="3"/>
      <c r="JN395" s="3"/>
      <c r="JO395" s="3"/>
      <c r="JP395" s="4"/>
    </row>
    <row r="396" spans="1:276" s="5" customFormat="1" ht="3.95" customHeight="1" x14ac:dyDescent="0.15">
      <c r="A396" s="4"/>
      <c r="B396" s="4"/>
      <c r="C396" s="3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119"/>
      <c r="HT396" s="4"/>
      <c r="HU396" s="4"/>
      <c r="HV396" s="4"/>
      <c r="HW396" s="4"/>
      <c r="HX396" s="4"/>
      <c r="HY396" s="3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  <c r="IV396" s="3"/>
      <c r="IW396" s="3"/>
      <c r="IX396" s="3"/>
      <c r="IY396" s="3"/>
      <c r="IZ396" s="3"/>
      <c r="JA396" s="3"/>
      <c r="JB396" s="3"/>
      <c r="JC396" s="3"/>
      <c r="JD396" s="3"/>
      <c r="JE396" s="3"/>
      <c r="JF396" s="3"/>
      <c r="JG396" s="3"/>
      <c r="JH396" s="3"/>
      <c r="JI396" s="3"/>
      <c r="JJ396" s="3"/>
      <c r="JK396" s="3"/>
      <c r="JL396" s="3"/>
      <c r="JM396" s="3"/>
      <c r="JN396" s="3"/>
      <c r="JO396" s="3"/>
      <c r="JP396" s="4"/>
    </row>
    <row r="397" spans="1:276" s="5" customFormat="1" ht="3.95" customHeight="1" x14ac:dyDescent="0.15">
      <c r="A397" s="4"/>
      <c r="B397" s="4"/>
      <c r="C397" s="3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119"/>
      <c r="HT397" s="4"/>
      <c r="HU397" s="4"/>
      <c r="HV397" s="4"/>
      <c r="HW397" s="4"/>
      <c r="HX397" s="4"/>
      <c r="HY397" s="3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  <c r="IV397" s="3"/>
      <c r="IW397" s="3"/>
      <c r="IX397" s="3"/>
      <c r="IY397" s="3"/>
      <c r="IZ397" s="3"/>
      <c r="JA397" s="3"/>
      <c r="JB397" s="3"/>
      <c r="JC397" s="3"/>
      <c r="JD397" s="3"/>
      <c r="JE397" s="3"/>
      <c r="JF397" s="3"/>
      <c r="JG397" s="3"/>
      <c r="JH397" s="3"/>
      <c r="JI397" s="3"/>
      <c r="JJ397" s="3"/>
      <c r="JK397" s="3"/>
      <c r="JL397" s="3"/>
      <c r="JM397" s="3"/>
      <c r="JN397" s="3"/>
      <c r="JO397" s="3"/>
      <c r="JP397" s="4"/>
    </row>
    <row r="398" spans="1:276" s="5" customFormat="1" ht="3.95" customHeight="1" x14ac:dyDescent="0.15">
      <c r="A398" s="4"/>
      <c r="B398" s="4"/>
      <c r="C398" s="3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119"/>
      <c r="HT398" s="4"/>
      <c r="HU398" s="4"/>
      <c r="HV398" s="4"/>
      <c r="HW398" s="4"/>
      <c r="HX398" s="4"/>
      <c r="HY398" s="3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  <c r="IV398" s="3"/>
      <c r="IW398" s="3"/>
      <c r="IX398" s="3"/>
      <c r="IY398" s="3"/>
      <c r="IZ398" s="3"/>
      <c r="JA398" s="3"/>
      <c r="JB398" s="3"/>
      <c r="JC398" s="3"/>
      <c r="JD398" s="3"/>
      <c r="JE398" s="3"/>
      <c r="JF398" s="3"/>
      <c r="JG398" s="3"/>
      <c r="JH398" s="3"/>
      <c r="JI398" s="3"/>
      <c r="JJ398" s="3"/>
      <c r="JK398" s="3"/>
      <c r="JL398" s="3"/>
      <c r="JM398" s="3"/>
      <c r="JN398" s="3"/>
      <c r="JO398" s="3"/>
      <c r="JP398" s="4"/>
    </row>
    <row r="399" spans="1:276" s="5" customFormat="1" ht="3.95" customHeight="1" x14ac:dyDescent="0.15">
      <c r="A399" s="4"/>
      <c r="B399" s="4"/>
      <c r="C399" s="3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119"/>
      <c r="HT399" s="4"/>
      <c r="HU399" s="4"/>
      <c r="HV399" s="4"/>
      <c r="HW399" s="4"/>
      <c r="HX399" s="4"/>
      <c r="HY399" s="3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  <c r="IV399" s="3"/>
      <c r="IW399" s="3"/>
      <c r="IX399" s="3"/>
      <c r="IY399" s="3"/>
      <c r="IZ399" s="3"/>
      <c r="JA399" s="3"/>
      <c r="JB399" s="3"/>
      <c r="JC399" s="3"/>
      <c r="JD399" s="3"/>
      <c r="JE399" s="3"/>
      <c r="JF399" s="3"/>
      <c r="JG399" s="3"/>
      <c r="JH399" s="3"/>
      <c r="JI399" s="3"/>
      <c r="JJ399" s="3"/>
      <c r="JK399" s="3"/>
      <c r="JL399" s="3"/>
      <c r="JM399" s="3"/>
      <c r="JN399" s="3"/>
      <c r="JO399" s="3"/>
      <c r="JP399" s="4"/>
    </row>
    <row r="400" spans="1:276" s="5" customFormat="1" ht="3.95" customHeight="1" x14ac:dyDescent="0.15">
      <c r="A400" s="4"/>
      <c r="B400" s="4"/>
      <c r="C400" s="3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119"/>
      <c r="HT400" s="4"/>
      <c r="HU400" s="4"/>
      <c r="HV400" s="4"/>
      <c r="HW400" s="4"/>
      <c r="HX400" s="4"/>
      <c r="HY400" s="3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  <c r="IV400" s="3"/>
      <c r="IW400" s="3"/>
      <c r="IX400" s="3"/>
      <c r="IY400" s="3"/>
      <c r="IZ400" s="3"/>
      <c r="JA400" s="3"/>
      <c r="JB400" s="3"/>
      <c r="JC400" s="3"/>
      <c r="JD400" s="3"/>
      <c r="JE400" s="3"/>
      <c r="JF400" s="3"/>
      <c r="JG400" s="3"/>
      <c r="JH400" s="3"/>
      <c r="JI400" s="3"/>
      <c r="JJ400" s="3"/>
      <c r="JK400" s="3"/>
      <c r="JL400" s="3"/>
      <c r="JM400" s="3"/>
      <c r="JN400" s="3"/>
      <c r="JO400" s="3"/>
      <c r="JP400" s="4"/>
    </row>
    <row r="401" spans="1:276" s="5" customFormat="1" ht="3.95" customHeight="1" x14ac:dyDescent="0.15">
      <c r="A401" s="4"/>
      <c r="B401" s="4"/>
      <c r="C401" s="3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119"/>
      <c r="HT401" s="4"/>
      <c r="HU401" s="4"/>
      <c r="HV401" s="4"/>
      <c r="HW401" s="4"/>
      <c r="HX401" s="4"/>
      <c r="HY401" s="3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  <c r="IV401" s="3"/>
      <c r="IW401" s="3"/>
      <c r="IX401" s="3"/>
      <c r="IY401" s="3"/>
      <c r="IZ401" s="3"/>
      <c r="JA401" s="3"/>
      <c r="JB401" s="3"/>
      <c r="JC401" s="3"/>
      <c r="JD401" s="3"/>
      <c r="JE401" s="3"/>
      <c r="JF401" s="3"/>
      <c r="JG401" s="3"/>
      <c r="JH401" s="3"/>
      <c r="JI401" s="3"/>
      <c r="JJ401" s="3"/>
      <c r="JK401" s="3"/>
      <c r="JL401" s="3"/>
      <c r="JM401" s="3"/>
      <c r="JN401" s="3"/>
      <c r="JO401" s="3"/>
      <c r="JP401" s="4"/>
    </row>
    <row r="402" spans="1:276" s="5" customFormat="1" ht="3.95" customHeight="1" x14ac:dyDescent="0.15">
      <c r="A402" s="4"/>
      <c r="B402" s="4"/>
      <c r="C402" s="3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119"/>
      <c r="HT402" s="4"/>
      <c r="HU402" s="4"/>
      <c r="HV402" s="4"/>
      <c r="HW402" s="4"/>
      <c r="HX402" s="4"/>
      <c r="HY402" s="3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  <c r="IV402" s="3"/>
      <c r="IW402" s="3"/>
      <c r="IX402" s="3"/>
      <c r="IY402" s="3"/>
      <c r="IZ402" s="3"/>
      <c r="JA402" s="3"/>
      <c r="JB402" s="3"/>
      <c r="JC402" s="3"/>
      <c r="JD402" s="3"/>
      <c r="JE402" s="3"/>
      <c r="JF402" s="3"/>
      <c r="JG402" s="3"/>
      <c r="JH402" s="3"/>
      <c r="JI402" s="3"/>
      <c r="JJ402" s="3"/>
      <c r="JK402" s="3"/>
      <c r="JL402" s="3"/>
      <c r="JM402" s="3"/>
      <c r="JN402" s="3"/>
      <c r="JO402" s="3"/>
      <c r="JP402" s="4"/>
    </row>
    <row r="403" spans="1:276" s="5" customFormat="1" ht="3.95" customHeight="1" x14ac:dyDescent="0.15">
      <c r="A403" s="4"/>
      <c r="B403" s="4"/>
      <c r="C403" s="3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119"/>
      <c r="HT403" s="4"/>
      <c r="HU403" s="4"/>
      <c r="HV403" s="4"/>
      <c r="HW403" s="4"/>
      <c r="HX403" s="4"/>
      <c r="HY403" s="3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  <c r="IV403" s="3"/>
      <c r="IW403" s="3"/>
      <c r="IX403" s="3"/>
      <c r="IY403" s="3"/>
      <c r="IZ403" s="3"/>
      <c r="JA403" s="3"/>
      <c r="JB403" s="3"/>
      <c r="JC403" s="3"/>
      <c r="JD403" s="3"/>
      <c r="JE403" s="3"/>
      <c r="JF403" s="3"/>
      <c r="JG403" s="3"/>
      <c r="JH403" s="3"/>
      <c r="JI403" s="3"/>
      <c r="JJ403" s="3"/>
      <c r="JK403" s="3"/>
      <c r="JL403" s="3"/>
      <c r="JM403" s="3"/>
      <c r="JN403" s="3"/>
      <c r="JO403" s="3"/>
      <c r="JP403" s="4"/>
    </row>
    <row r="404" spans="1:276" s="5" customFormat="1" ht="3.95" customHeight="1" x14ac:dyDescent="0.15">
      <c r="A404" s="4"/>
      <c r="B404" s="4"/>
      <c r="C404" s="3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119"/>
      <c r="HT404" s="4"/>
      <c r="HU404" s="4"/>
      <c r="HV404" s="4"/>
      <c r="HW404" s="4"/>
      <c r="HX404" s="4"/>
      <c r="HY404" s="3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  <c r="IV404" s="3"/>
      <c r="IW404" s="3"/>
      <c r="IX404" s="3"/>
      <c r="IY404" s="3"/>
      <c r="IZ404" s="3"/>
      <c r="JA404" s="3"/>
      <c r="JB404" s="3"/>
      <c r="JC404" s="3"/>
      <c r="JD404" s="3"/>
      <c r="JE404" s="3"/>
      <c r="JF404" s="3"/>
      <c r="JG404" s="3"/>
      <c r="JH404" s="3"/>
      <c r="JI404" s="3"/>
      <c r="JJ404" s="3"/>
      <c r="JK404" s="3"/>
      <c r="JL404" s="3"/>
      <c r="JM404" s="3"/>
      <c r="JN404" s="3"/>
      <c r="JO404" s="3"/>
      <c r="JP404" s="4"/>
    </row>
    <row r="405" spans="1:276" s="5" customFormat="1" ht="3.95" customHeight="1" x14ac:dyDescent="0.15">
      <c r="A405" s="4"/>
      <c r="B405" s="4"/>
      <c r="C405" s="3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119"/>
      <c r="HT405" s="4"/>
      <c r="HU405" s="4"/>
      <c r="HV405" s="4"/>
      <c r="HW405" s="4"/>
      <c r="HX405" s="4"/>
      <c r="HY405" s="3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  <c r="IV405" s="3"/>
      <c r="IW405" s="3"/>
      <c r="IX405" s="3"/>
      <c r="IY405" s="3"/>
      <c r="IZ405" s="3"/>
      <c r="JA405" s="3"/>
      <c r="JB405" s="3"/>
      <c r="JC405" s="3"/>
      <c r="JD405" s="3"/>
      <c r="JE405" s="3"/>
      <c r="JF405" s="3"/>
      <c r="JG405" s="3"/>
      <c r="JH405" s="3"/>
      <c r="JI405" s="3"/>
      <c r="JJ405" s="3"/>
      <c r="JK405" s="3"/>
      <c r="JL405" s="3"/>
      <c r="JM405" s="3"/>
      <c r="JN405" s="3"/>
      <c r="JO405" s="3"/>
      <c r="JP405" s="4"/>
    </row>
    <row r="406" spans="1:276" s="5" customFormat="1" ht="3.95" customHeight="1" x14ac:dyDescent="0.15">
      <c r="A406" s="4"/>
      <c r="B406" s="4"/>
      <c r="C406" s="3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119"/>
      <c r="HT406" s="4"/>
      <c r="HU406" s="4"/>
      <c r="HV406" s="4"/>
      <c r="HW406" s="4"/>
      <c r="HX406" s="4"/>
      <c r="HY406" s="3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  <c r="IV406" s="3"/>
      <c r="IW406" s="3"/>
      <c r="IX406" s="3"/>
      <c r="IY406" s="3"/>
      <c r="IZ406" s="3"/>
      <c r="JA406" s="3"/>
      <c r="JB406" s="3"/>
      <c r="JC406" s="3"/>
      <c r="JD406" s="3"/>
      <c r="JE406" s="3"/>
      <c r="JF406" s="3"/>
      <c r="JG406" s="3"/>
      <c r="JH406" s="3"/>
      <c r="JI406" s="3"/>
      <c r="JJ406" s="3"/>
      <c r="JK406" s="3"/>
      <c r="JL406" s="3"/>
      <c r="JM406" s="3"/>
      <c r="JN406" s="3"/>
      <c r="JO406" s="3"/>
      <c r="JP406" s="4"/>
    </row>
    <row r="407" spans="1:276" s="5" customFormat="1" ht="3.95" customHeight="1" x14ac:dyDescent="0.15">
      <c r="A407" s="4"/>
      <c r="B407" s="4"/>
      <c r="C407" s="3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119"/>
      <c r="HT407" s="4"/>
      <c r="HU407" s="4"/>
      <c r="HV407" s="4"/>
      <c r="HW407" s="4"/>
      <c r="HX407" s="4"/>
      <c r="HY407" s="3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  <c r="IV407" s="3"/>
      <c r="IW407" s="3"/>
      <c r="IX407" s="3"/>
      <c r="IY407" s="3"/>
      <c r="IZ407" s="3"/>
      <c r="JA407" s="3"/>
      <c r="JB407" s="3"/>
      <c r="JC407" s="3"/>
      <c r="JD407" s="3"/>
      <c r="JE407" s="3"/>
      <c r="JF407" s="3"/>
      <c r="JG407" s="3"/>
      <c r="JH407" s="3"/>
      <c r="JI407" s="3"/>
      <c r="JJ407" s="3"/>
      <c r="JK407" s="3"/>
      <c r="JL407" s="3"/>
      <c r="JM407" s="3"/>
      <c r="JN407" s="3"/>
      <c r="JO407" s="3"/>
      <c r="JP407" s="4"/>
    </row>
    <row r="408" spans="1:276" s="5" customFormat="1" ht="3.95" customHeight="1" x14ac:dyDescent="0.15">
      <c r="A408" s="4"/>
      <c r="B408" s="4"/>
      <c r="C408" s="3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119"/>
      <c r="HT408" s="4"/>
      <c r="HU408" s="4"/>
      <c r="HV408" s="4"/>
      <c r="HW408" s="4"/>
      <c r="HX408" s="4"/>
      <c r="HY408" s="3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  <c r="IV408" s="3"/>
      <c r="IW408" s="3"/>
      <c r="IX408" s="3"/>
      <c r="IY408" s="3"/>
      <c r="IZ408" s="3"/>
      <c r="JA408" s="3"/>
      <c r="JB408" s="3"/>
      <c r="JC408" s="3"/>
      <c r="JD408" s="3"/>
      <c r="JE408" s="3"/>
      <c r="JF408" s="3"/>
      <c r="JG408" s="3"/>
      <c r="JH408" s="3"/>
      <c r="JI408" s="3"/>
      <c r="JJ408" s="3"/>
      <c r="JK408" s="3"/>
      <c r="JL408" s="3"/>
      <c r="JM408" s="3"/>
      <c r="JN408" s="3"/>
      <c r="JO408" s="3"/>
      <c r="JP408" s="4"/>
    </row>
    <row r="409" spans="1:276" s="5" customFormat="1" ht="3.95" customHeight="1" x14ac:dyDescent="0.15">
      <c r="A409" s="4"/>
      <c r="B409" s="4"/>
      <c r="C409" s="3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119"/>
      <c r="HT409" s="4"/>
      <c r="HU409" s="4"/>
      <c r="HV409" s="4"/>
      <c r="HW409" s="4"/>
      <c r="HX409" s="4"/>
      <c r="HY409" s="3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  <c r="IV409" s="3"/>
      <c r="IW409" s="3"/>
      <c r="IX409" s="3"/>
      <c r="IY409" s="3"/>
      <c r="IZ409" s="3"/>
      <c r="JA409" s="3"/>
      <c r="JB409" s="3"/>
      <c r="JC409" s="3"/>
      <c r="JD409" s="3"/>
      <c r="JE409" s="3"/>
      <c r="JF409" s="3"/>
      <c r="JG409" s="3"/>
      <c r="JH409" s="3"/>
      <c r="JI409" s="3"/>
      <c r="JJ409" s="3"/>
      <c r="JK409" s="3"/>
      <c r="JL409" s="3"/>
      <c r="JM409" s="3"/>
      <c r="JN409" s="3"/>
      <c r="JO409" s="3"/>
      <c r="JP409" s="4"/>
    </row>
    <row r="410" spans="1:276" s="5" customFormat="1" ht="3.95" customHeight="1" x14ac:dyDescent="0.15">
      <c r="A410" s="4"/>
      <c r="B410" s="4"/>
      <c r="C410" s="3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119"/>
      <c r="HT410" s="4"/>
      <c r="HU410" s="4"/>
      <c r="HV410" s="4"/>
      <c r="HW410" s="4"/>
      <c r="HX410" s="4"/>
      <c r="HY410" s="3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  <c r="IV410" s="3"/>
      <c r="IW410" s="3"/>
      <c r="IX410" s="3"/>
      <c r="IY410" s="3"/>
      <c r="IZ410" s="3"/>
      <c r="JA410" s="3"/>
      <c r="JB410" s="3"/>
      <c r="JC410" s="3"/>
      <c r="JD410" s="3"/>
      <c r="JE410" s="3"/>
      <c r="JF410" s="3"/>
      <c r="JG410" s="3"/>
      <c r="JH410" s="3"/>
      <c r="JI410" s="3"/>
      <c r="JJ410" s="3"/>
      <c r="JK410" s="3"/>
      <c r="JL410" s="3"/>
      <c r="JM410" s="3"/>
      <c r="JN410" s="3"/>
      <c r="JO410" s="3"/>
      <c r="JP410" s="4"/>
    </row>
    <row r="411" spans="1:276" s="5" customFormat="1" ht="3.95" customHeight="1" x14ac:dyDescent="0.15">
      <c r="A411" s="4"/>
      <c r="B411" s="4"/>
      <c r="C411" s="3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119"/>
      <c r="HT411" s="4"/>
      <c r="HU411" s="4"/>
      <c r="HV411" s="4"/>
      <c r="HW411" s="4"/>
      <c r="HX411" s="4"/>
      <c r="HY411" s="3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  <c r="IV411" s="3"/>
      <c r="IW411" s="3"/>
      <c r="IX411" s="3"/>
      <c r="IY411" s="3"/>
      <c r="IZ411" s="3"/>
      <c r="JA411" s="3"/>
      <c r="JB411" s="3"/>
      <c r="JC411" s="3"/>
      <c r="JD411" s="3"/>
      <c r="JE411" s="3"/>
      <c r="JF411" s="3"/>
      <c r="JG411" s="3"/>
      <c r="JH411" s="3"/>
      <c r="JI411" s="3"/>
      <c r="JJ411" s="3"/>
      <c r="JK411" s="3"/>
      <c r="JL411" s="3"/>
      <c r="JM411" s="3"/>
      <c r="JN411" s="3"/>
      <c r="JO411" s="3"/>
      <c r="JP411" s="4"/>
    </row>
    <row r="412" spans="1:276" s="5" customFormat="1" ht="3.95" customHeight="1" x14ac:dyDescent="0.15">
      <c r="A412" s="4"/>
      <c r="B412" s="4"/>
      <c r="C412" s="3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119"/>
      <c r="HT412" s="4"/>
      <c r="HU412" s="4"/>
      <c r="HV412" s="4"/>
      <c r="HW412" s="4"/>
      <c r="HX412" s="4"/>
      <c r="HY412" s="3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  <c r="IV412" s="3"/>
      <c r="IW412" s="3"/>
      <c r="IX412" s="3"/>
      <c r="IY412" s="3"/>
      <c r="IZ412" s="3"/>
      <c r="JA412" s="3"/>
      <c r="JB412" s="3"/>
      <c r="JC412" s="3"/>
      <c r="JD412" s="3"/>
      <c r="JE412" s="3"/>
      <c r="JF412" s="3"/>
      <c r="JG412" s="3"/>
      <c r="JH412" s="3"/>
      <c r="JI412" s="3"/>
      <c r="JJ412" s="3"/>
      <c r="JK412" s="3"/>
      <c r="JL412" s="3"/>
      <c r="JM412" s="3"/>
      <c r="JN412" s="3"/>
      <c r="JO412" s="3"/>
      <c r="JP412" s="4"/>
    </row>
    <row r="413" spans="1:276" s="5" customFormat="1" ht="3.95" customHeight="1" x14ac:dyDescent="0.15">
      <c r="A413" s="4"/>
      <c r="B413" s="4"/>
      <c r="C413" s="3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119"/>
      <c r="HT413" s="4"/>
      <c r="HU413" s="4"/>
      <c r="HV413" s="4"/>
      <c r="HW413" s="4"/>
      <c r="HX413" s="4"/>
      <c r="HY413" s="3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  <c r="IV413" s="3"/>
      <c r="IW413" s="3"/>
      <c r="IX413" s="3"/>
      <c r="IY413" s="3"/>
      <c r="IZ413" s="3"/>
      <c r="JA413" s="3"/>
      <c r="JB413" s="3"/>
      <c r="JC413" s="3"/>
      <c r="JD413" s="3"/>
      <c r="JE413" s="3"/>
      <c r="JF413" s="3"/>
      <c r="JG413" s="3"/>
      <c r="JH413" s="3"/>
      <c r="JI413" s="3"/>
      <c r="JJ413" s="3"/>
      <c r="JK413" s="3"/>
      <c r="JL413" s="3"/>
      <c r="JM413" s="3"/>
      <c r="JN413" s="3"/>
      <c r="JO413" s="3"/>
      <c r="JP413" s="4"/>
    </row>
    <row r="414" spans="1:276" s="5" customFormat="1" ht="3.95" customHeight="1" x14ac:dyDescent="0.15">
      <c r="A414" s="4"/>
      <c r="B414" s="4"/>
      <c r="C414" s="3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119"/>
      <c r="HT414" s="4"/>
      <c r="HU414" s="4"/>
      <c r="HV414" s="4"/>
      <c r="HW414" s="4"/>
      <c r="HX414" s="4"/>
      <c r="HY414" s="3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  <c r="IV414" s="3"/>
      <c r="IW414" s="3"/>
      <c r="IX414" s="3"/>
      <c r="IY414" s="3"/>
      <c r="IZ414" s="3"/>
      <c r="JA414" s="3"/>
      <c r="JB414" s="3"/>
      <c r="JC414" s="3"/>
      <c r="JD414" s="3"/>
      <c r="JE414" s="3"/>
      <c r="JF414" s="3"/>
      <c r="JG414" s="3"/>
      <c r="JH414" s="3"/>
      <c r="JI414" s="3"/>
      <c r="JJ414" s="3"/>
      <c r="JK414" s="3"/>
      <c r="JL414" s="3"/>
      <c r="JM414" s="3"/>
      <c r="JN414" s="3"/>
      <c r="JO414" s="3"/>
      <c r="JP414" s="4"/>
    </row>
    <row r="415" spans="1:276" s="5" customFormat="1" ht="3.95" customHeight="1" x14ac:dyDescent="0.15">
      <c r="A415" s="4"/>
      <c r="B415" s="4"/>
      <c r="C415" s="3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119"/>
      <c r="HT415" s="4"/>
      <c r="HU415" s="4"/>
      <c r="HV415" s="4"/>
      <c r="HW415" s="4"/>
      <c r="HX415" s="4"/>
      <c r="HY415" s="3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  <c r="IV415" s="3"/>
      <c r="IW415" s="3"/>
      <c r="IX415" s="3"/>
      <c r="IY415" s="3"/>
      <c r="IZ415" s="3"/>
      <c r="JA415" s="3"/>
      <c r="JB415" s="3"/>
      <c r="JC415" s="3"/>
      <c r="JD415" s="3"/>
      <c r="JE415" s="3"/>
      <c r="JF415" s="3"/>
      <c r="JG415" s="3"/>
      <c r="JH415" s="3"/>
      <c r="JI415" s="3"/>
      <c r="JJ415" s="3"/>
      <c r="JK415" s="3"/>
      <c r="JL415" s="3"/>
      <c r="JM415" s="3"/>
      <c r="JN415" s="3"/>
      <c r="JO415" s="3"/>
      <c r="JP415" s="4"/>
    </row>
    <row r="416" spans="1:276" s="5" customFormat="1" ht="3.95" customHeight="1" x14ac:dyDescent="0.15">
      <c r="A416" s="4"/>
      <c r="B416" s="4"/>
      <c r="C416" s="3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119"/>
      <c r="HT416" s="4"/>
      <c r="HU416" s="4"/>
      <c r="HV416" s="4"/>
      <c r="HW416" s="4"/>
      <c r="HX416" s="4"/>
      <c r="HY416" s="3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  <c r="IV416" s="3"/>
      <c r="IW416" s="3"/>
      <c r="IX416" s="3"/>
      <c r="IY416" s="3"/>
      <c r="IZ416" s="3"/>
      <c r="JA416" s="3"/>
      <c r="JB416" s="3"/>
      <c r="JC416" s="3"/>
      <c r="JD416" s="3"/>
      <c r="JE416" s="3"/>
      <c r="JF416" s="3"/>
      <c r="JG416" s="3"/>
      <c r="JH416" s="3"/>
      <c r="JI416" s="3"/>
      <c r="JJ416" s="3"/>
      <c r="JK416" s="3"/>
      <c r="JL416" s="3"/>
      <c r="JM416" s="3"/>
      <c r="JN416" s="3"/>
      <c r="JO416" s="3"/>
      <c r="JP416" s="4"/>
    </row>
    <row r="417" spans="1:276" s="5" customFormat="1" ht="3.95" customHeight="1" x14ac:dyDescent="0.15">
      <c r="A417" s="4"/>
      <c r="B417" s="4"/>
      <c r="C417" s="3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119"/>
      <c r="HT417" s="4"/>
      <c r="HU417" s="4"/>
      <c r="HV417" s="4"/>
      <c r="HW417" s="4"/>
      <c r="HX417" s="4"/>
      <c r="HY417" s="3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  <c r="IV417" s="3"/>
      <c r="IW417" s="3"/>
      <c r="IX417" s="3"/>
      <c r="IY417" s="3"/>
      <c r="IZ417" s="3"/>
      <c r="JA417" s="3"/>
      <c r="JB417" s="3"/>
      <c r="JC417" s="3"/>
      <c r="JD417" s="3"/>
      <c r="JE417" s="3"/>
      <c r="JF417" s="3"/>
      <c r="JG417" s="3"/>
      <c r="JH417" s="3"/>
      <c r="JI417" s="3"/>
      <c r="JJ417" s="3"/>
      <c r="JK417" s="3"/>
      <c r="JL417" s="3"/>
      <c r="JM417" s="3"/>
      <c r="JN417" s="3"/>
      <c r="JO417" s="3"/>
      <c r="JP417" s="4"/>
    </row>
    <row r="418" spans="1:276" s="5" customFormat="1" ht="3.95" customHeight="1" x14ac:dyDescent="0.15">
      <c r="A418" s="4"/>
      <c r="B418" s="4"/>
      <c r="C418" s="3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119"/>
      <c r="HT418" s="4"/>
      <c r="HU418" s="4"/>
      <c r="HV418" s="4"/>
      <c r="HW418" s="4"/>
      <c r="HX418" s="4"/>
      <c r="HY418" s="3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  <c r="IV418" s="3"/>
      <c r="IW418" s="3"/>
      <c r="IX418" s="3"/>
      <c r="IY418" s="3"/>
      <c r="IZ418" s="3"/>
      <c r="JA418" s="3"/>
      <c r="JB418" s="3"/>
      <c r="JC418" s="3"/>
      <c r="JD418" s="3"/>
      <c r="JE418" s="3"/>
      <c r="JF418" s="3"/>
      <c r="JG418" s="3"/>
      <c r="JH418" s="3"/>
      <c r="JI418" s="3"/>
      <c r="JJ418" s="3"/>
      <c r="JK418" s="3"/>
      <c r="JL418" s="3"/>
      <c r="JM418" s="3"/>
      <c r="JN418" s="3"/>
      <c r="JO418" s="3"/>
      <c r="JP418" s="4"/>
    </row>
    <row r="419" spans="1:276" s="5" customFormat="1" ht="3.95" customHeight="1" x14ac:dyDescent="0.15">
      <c r="A419" s="4"/>
      <c r="B419" s="4"/>
      <c r="C419" s="3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119"/>
      <c r="HT419" s="4"/>
      <c r="HU419" s="4"/>
      <c r="HV419" s="4"/>
      <c r="HW419" s="4"/>
      <c r="HX419" s="4"/>
      <c r="HY419" s="3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  <c r="IV419" s="3"/>
      <c r="IW419" s="3"/>
      <c r="IX419" s="3"/>
      <c r="IY419" s="3"/>
      <c r="IZ419" s="3"/>
      <c r="JA419" s="3"/>
      <c r="JB419" s="3"/>
      <c r="JC419" s="3"/>
      <c r="JD419" s="3"/>
      <c r="JE419" s="3"/>
      <c r="JF419" s="3"/>
      <c r="JG419" s="3"/>
      <c r="JH419" s="3"/>
      <c r="JI419" s="3"/>
      <c r="JJ419" s="3"/>
      <c r="JK419" s="3"/>
      <c r="JL419" s="3"/>
      <c r="JM419" s="3"/>
      <c r="JN419" s="3"/>
      <c r="JO419" s="3"/>
      <c r="JP419" s="4"/>
    </row>
    <row r="420" spans="1:276" s="5" customFormat="1" ht="3.95" customHeight="1" x14ac:dyDescent="0.15">
      <c r="A420" s="4"/>
      <c r="B420" s="4"/>
      <c r="C420" s="3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119"/>
      <c r="HT420" s="4"/>
      <c r="HU420" s="4"/>
      <c r="HV420" s="4"/>
      <c r="HW420" s="4"/>
      <c r="HX420" s="4"/>
      <c r="HY420" s="3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  <c r="IV420" s="3"/>
      <c r="IW420" s="3"/>
      <c r="IX420" s="3"/>
      <c r="IY420" s="3"/>
      <c r="IZ420" s="3"/>
      <c r="JA420" s="3"/>
      <c r="JB420" s="3"/>
      <c r="JC420" s="3"/>
      <c r="JD420" s="3"/>
      <c r="JE420" s="3"/>
      <c r="JF420" s="3"/>
      <c r="JG420" s="3"/>
      <c r="JH420" s="3"/>
      <c r="JI420" s="3"/>
      <c r="JJ420" s="3"/>
      <c r="JK420" s="3"/>
      <c r="JL420" s="3"/>
      <c r="JM420" s="3"/>
      <c r="JN420" s="3"/>
      <c r="JO420" s="3"/>
      <c r="JP420" s="4"/>
    </row>
    <row r="421" spans="1:276" s="5" customFormat="1" ht="3.95" customHeight="1" x14ac:dyDescent="0.15">
      <c r="A421" s="4"/>
      <c r="B421" s="4"/>
      <c r="C421" s="3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119"/>
      <c r="HT421" s="4"/>
      <c r="HU421" s="4"/>
      <c r="HV421" s="4"/>
      <c r="HW421" s="4"/>
      <c r="HX421" s="4"/>
      <c r="HY421" s="3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  <c r="IV421" s="3"/>
      <c r="IW421" s="3"/>
      <c r="IX421" s="3"/>
      <c r="IY421" s="3"/>
      <c r="IZ421" s="3"/>
      <c r="JA421" s="3"/>
      <c r="JB421" s="3"/>
      <c r="JC421" s="3"/>
      <c r="JD421" s="3"/>
      <c r="JE421" s="3"/>
      <c r="JF421" s="3"/>
      <c r="JG421" s="3"/>
      <c r="JH421" s="3"/>
      <c r="JI421" s="3"/>
      <c r="JJ421" s="3"/>
      <c r="JK421" s="3"/>
      <c r="JL421" s="3"/>
      <c r="JM421" s="3"/>
      <c r="JN421" s="3"/>
      <c r="JO421" s="3"/>
      <c r="JP421" s="4"/>
    </row>
    <row r="422" spans="1:276" s="5" customFormat="1" ht="3.95" customHeight="1" x14ac:dyDescent="0.15">
      <c r="A422" s="4"/>
      <c r="B422" s="4"/>
      <c r="C422" s="3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119"/>
      <c r="HT422" s="4"/>
      <c r="HU422" s="4"/>
      <c r="HV422" s="4"/>
      <c r="HW422" s="4"/>
      <c r="HX422" s="4"/>
      <c r="HY422" s="3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  <c r="IV422" s="3"/>
      <c r="IW422" s="3"/>
      <c r="IX422" s="3"/>
      <c r="IY422" s="3"/>
      <c r="IZ422" s="3"/>
      <c r="JA422" s="3"/>
      <c r="JB422" s="3"/>
      <c r="JC422" s="3"/>
      <c r="JD422" s="3"/>
      <c r="JE422" s="3"/>
      <c r="JF422" s="3"/>
      <c r="JG422" s="3"/>
      <c r="JH422" s="3"/>
      <c r="JI422" s="3"/>
      <c r="JJ422" s="3"/>
      <c r="JK422" s="3"/>
      <c r="JL422" s="3"/>
      <c r="JM422" s="3"/>
      <c r="JN422" s="3"/>
      <c r="JO422" s="3"/>
      <c r="JP422" s="4"/>
    </row>
    <row r="423" spans="1:276" s="5" customFormat="1" ht="3.95" customHeight="1" x14ac:dyDescent="0.15">
      <c r="A423" s="4"/>
      <c r="B423" s="4"/>
      <c r="C423" s="3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119"/>
      <c r="HT423" s="4"/>
      <c r="HU423" s="4"/>
      <c r="HV423" s="4"/>
      <c r="HW423" s="4"/>
      <c r="HX423" s="4"/>
      <c r="HY423" s="3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  <c r="IV423" s="3"/>
      <c r="IW423" s="3"/>
      <c r="IX423" s="3"/>
      <c r="IY423" s="3"/>
      <c r="IZ423" s="3"/>
      <c r="JA423" s="3"/>
      <c r="JB423" s="3"/>
      <c r="JC423" s="3"/>
      <c r="JD423" s="3"/>
      <c r="JE423" s="3"/>
      <c r="JF423" s="3"/>
      <c r="JG423" s="3"/>
      <c r="JH423" s="3"/>
      <c r="JI423" s="3"/>
      <c r="JJ423" s="3"/>
      <c r="JK423" s="3"/>
      <c r="JL423" s="3"/>
      <c r="JM423" s="3"/>
      <c r="JN423" s="3"/>
      <c r="JO423" s="3"/>
      <c r="JP423" s="4"/>
    </row>
    <row r="424" spans="1:276" s="5" customFormat="1" ht="3.95" customHeight="1" x14ac:dyDescent="0.15">
      <c r="A424" s="4"/>
      <c r="B424" s="4"/>
      <c r="C424" s="3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119"/>
      <c r="HT424" s="4"/>
      <c r="HU424" s="4"/>
      <c r="HV424" s="4"/>
      <c r="HW424" s="4"/>
      <c r="HX424" s="4"/>
      <c r="HY424" s="3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  <c r="IV424" s="3"/>
      <c r="IW424" s="3"/>
      <c r="IX424" s="3"/>
      <c r="IY424" s="3"/>
      <c r="IZ424" s="3"/>
      <c r="JA424" s="3"/>
      <c r="JB424" s="3"/>
      <c r="JC424" s="3"/>
      <c r="JD424" s="3"/>
      <c r="JE424" s="3"/>
      <c r="JF424" s="3"/>
      <c r="JG424" s="3"/>
      <c r="JH424" s="3"/>
      <c r="JI424" s="3"/>
      <c r="JJ424" s="3"/>
      <c r="JK424" s="3"/>
      <c r="JL424" s="3"/>
      <c r="JM424" s="3"/>
      <c r="JN424" s="3"/>
      <c r="JO424" s="3"/>
      <c r="JP424" s="4"/>
    </row>
    <row r="425" spans="1:276" s="5" customFormat="1" ht="3.95" customHeight="1" x14ac:dyDescent="0.15">
      <c r="A425" s="4"/>
      <c r="B425" s="4"/>
      <c r="C425" s="3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119"/>
      <c r="HT425" s="4"/>
      <c r="HU425" s="4"/>
      <c r="HV425" s="4"/>
      <c r="HW425" s="4"/>
      <c r="HX425" s="4"/>
      <c r="HY425" s="3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  <c r="IV425" s="3"/>
      <c r="IW425" s="3"/>
      <c r="IX425" s="3"/>
      <c r="IY425" s="3"/>
      <c r="IZ425" s="3"/>
      <c r="JA425" s="3"/>
      <c r="JB425" s="3"/>
      <c r="JC425" s="3"/>
      <c r="JD425" s="3"/>
      <c r="JE425" s="3"/>
      <c r="JF425" s="3"/>
      <c r="JG425" s="3"/>
      <c r="JH425" s="3"/>
      <c r="JI425" s="3"/>
      <c r="JJ425" s="3"/>
      <c r="JK425" s="3"/>
      <c r="JL425" s="3"/>
      <c r="JM425" s="3"/>
      <c r="JN425" s="3"/>
      <c r="JO425" s="3"/>
      <c r="JP425" s="4"/>
    </row>
    <row r="426" spans="1:276" s="5" customFormat="1" ht="3.95" customHeight="1" x14ac:dyDescent="0.15">
      <c r="A426" s="4"/>
      <c r="B426" s="4"/>
      <c r="C426" s="3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119"/>
      <c r="HT426" s="4"/>
      <c r="HU426" s="4"/>
      <c r="HV426" s="4"/>
      <c r="HW426" s="4"/>
      <c r="HX426" s="4"/>
      <c r="HY426" s="3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  <c r="IV426" s="3"/>
      <c r="IW426" s="3"/>
      <c r="IX426" s="3"/>
      <c r="IY426" s="3"/>
      <c r="IZ426" s="3"/>
      <c r="JA426" s="3"/>
      <c r="JB426" s="3"/>
      <c r="JC426" s="3"/>
      <c r="JD426" s="3"/>
      <c r="JE426" s="3"/>
      <c r="JF426" s="3"/>
      <c r="JG426" s="3"/>
      <c r="JH426" s="3"/>
      <c r="JI426" s="3"/>
      <c r="JJ426" s="3"/>
      <c r="JK426" s="3"/>
      <c r="JL426" s="3"/>
      <c r="JM426" s="3"/>
      <c r="JN426" s="3"/>
      <c r="JO426" s="3"/>
      <c r="JP426" s="4"/>
    </row>
    <row r="427" spans="1:276" s="5" customFormat="1" ht="3.95" customHeight="1" x14ac:dyDescent="0.15">
      <c r="A427" s="4"/>
      <c r="B427" s="4"/>
      <c r="C427" s="3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119"/>
      <c r="HT427" s="4"/>
      <c r="HU427" s="4"/>
      <c r="HV427" s="4"/>
      <c r="HW427" s="4"/>
      <c r="HX427" s="4"/>
      <c r="HY427" s="3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  <c r="IV427" s="3"/>
      <c r="IW427" s="3"/>
      <c r="IX427" s="3"/>
      <c r="IY427" s="3"/>
      <c r="IZ427" s="3"/>
      <c r="JA427" s="3"/>
      <c r="JB427" s="3"/>
      <c r="JC427" s="3"/>
      <c r="JD427" s="3"/>
      <c r="JE427" s="3"/>
      <c r="JF427" s="3"/>
      <c r="JG427" s="3"/>
      <c r="JH427" s="3"/>
      <c r="JI427" s="3"/>
      <c r="JJ427" s="3"/>
      <c r="JK427" s="3"/>
      <c r="JL427" s="3"/>
      <c r="JM427" s="3"/>
      <c r="JN427" s="3"/>
      <c r="JO427" s="3"/>
      <c r="JP427" s="4"/>
    </row>
    <row r="428" spans="1:276" s="5" customFormat="1" ht="3.95" customHeight="1" x14ac:dyDescent="0.15">
      <c r="A428" s="4"/>
      <c r="B428" s="4"/>
      <c r="C428" s="3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119"/>
      <c r="HT428" s="4"/>
      <c r="HU428" s="4"/>
      <c r="HV428" s="4"/>
      <c r="HW428" s="4"/>
      <c r="HX428" s="4"/>
      <c r="HY428" s="3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  <c r="IV428" s="3"/>
      <c r="IW428" s="3"/>
      <c r="IX428" s="3"/>
      <c r="IY428" s="3"/>
      <c r="IZ428" s="3"/>
      <c r="JA428" s="3"/>
      <c r="JB428" s="3"/>
      <c r="JC428" s="3"/>
      <c r="JD428" s="3"/>
      <c r="JE428" s="3"/>
      <c r="JF428" s="3"/>
      <c r="JG428" s="3"/>
      <c r="JH428" s="3"/>
      <c r="JI428" s="3"/>
      <c r="JJ428" s="3"/>
      <c r="JK428" s="3"/>
      <c r="JL428" s="3"/>
      <c r="JM428" s="3"/>
      <c r="JN428" s="3"/>
      <c r="JO428" s="3"/>
      <c r="JP428" s="4"/>
    </row>
    <row r="429" spans="1:276" s="5" customFormat="1" ht="3.95" customHeight="1" x14ac:dyDescent="0.15">
      <c r="A429" s="4"/>
      <c r="B429" s="4"/>
      <c r="C429" s="3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119"/>
      <c r="HT429" s="4"/>
      <c r="HU429" s="4"/>
      <c r="HV429" s="4"/>
      <c r="HW429" s="4"/>
      <c r="HX429" s="4"/>
      <c r="HY429" s="3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  <c r="IV429" s="3"/>
      <c r="IW429" s="3"/>
      <c r="IX429" s="3"/>
      <c r="IY429" s="3"/>
      <c r="IZ429" s="3"/>
      <c r="JA429" s="3"/>
      <c r="JB429" s="3"/>
      <c r="JC429" s="3"/>
      <c r="JD429" s="3"/>
      <c r="JE429" s="3"/>
      <c r="JF429" s="3"/>
      <c r="JG429" s="3"/>
      <c r="JH429" s="3"/>
      <c r="JI429" s="3"/>
      <c r="JJ429" s="3"/>
      <c r="JK429" s="3"/>
      <c r="JL429" s="3"/>
      <c r="JM429" s="3"/>
      <c r="JN429" s="3"/>
      <c r="JO429" s="3"/>
      <c r="JP429" s="4"/>
    </row>
    <row r="430" spans="1:276" s="5" customFormat="1" ht="3.95" customHeight="1" x14ac:dyDescent="0.15">
      <c r="A430" s="4"/>
      <c r="B430" s="4"/>
      <c r="C430" s="3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119"/>
      <c r="HT430" s="4"/>
      <c r="HU430" s="4"/>
      <c r="HV430" s="4"/>
      <c r="HW430" s="4"/>
      <c r="HX430" s="4"/>
      <c r="HY430" s="3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  <c r="IV430" s="3"/>
      <c r="IW430" s="3"/>
      <c r="IX430" s="3"/>
      <c r="IY430" s="3"/>
      <c r="IZ430" s="3"/>
      <c r="JA430" s="3"/>
      <c r="JB430" s="3"/>
      <c r="JC430" s="3"/>
      <c r="JD430" s="3"/>
      <c r="JE430" s="3"/>
      <c r="JF430" s="3"/>
      <c r="JG430" s="3"/>
      <c r="JH430" s="3"/>
      <c r="JI430" s="3"/>
      <c r="JJ430" s="3"/>
      <c r="JK430" s="3"/>
      <c r="JL430" s="3"/>
      <c r="JM430" s="3"/>
      <c r="JN430" s="3"/>
      <c r="JO430" s="3"/>
      <c r="JP430" s="4"/>
    </row>
    <row r="431" spans="1:276" s="5" customFormat="1" ht="3.95" customHeight="1" x14ac:dyDescent="0.15">
      <c r="A431" s="4"/>
      <c r="B431" s="4"/>
      <c r="C431" s="3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119"/>
      <c r="HT431" s="4"/>
      <c r="HU431" s="4"/>
      <c r="HV431" s="4"/>
      <c r="HW431" s="4"/>
      <c r="HX431" s="4"/>
      <c r="HY431" s="3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  <c r="IV431" s="3"/>
      <c r="IW431" s="3"/>
      <c r="IX431" s="3"/>
      <c r="IY431" s="3"/>
      <c r="IZ431" s="3"/>
      <c r="JA431" s="3"/>
      <c r="JB431" s="3"/>
      <c r="JC431" s="3"/>
      <c r="JD431" s="3"/>
      <c r="JE431" s="3"/>
      <c r="JF431" s="3"/>
      <c r="JG431" s="3"/>
      <c r="JH431" s="3"/>
      <c r="JI431" s="3"/>
      <c r="JJ431" s="3"/>
      <c r="JK431" s="3"/>
      <c r="JL431" s="3"/>
      <c r="JM431" s="3"/>
      <c r="JN431" s="3"/>
      <c r="JO431" s="3"/>
      <c r="JP431" s="4"/>
    </row>
    <row r="432" spans="1:276" s="5" customFormat="1" ht="3.95" customHeight="1" x14ac:dyDescent="0.15">
      <c r="A432" s="4"/>
      <c r="B432" s="4"/>
      <c r="C432" s="3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119"/>
      <c r="HT432" s="4"/>
      <c r="HU432" s="4"/>
      <c r="HV432" s="4"/>
      <c r="HW432" s="4"/>
      <c r="HX432" s="4"/>
      <c r="HY432" s="3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  <c r="IV432" s="3"/>
      <c r="IW432" s="3"/>
      <c r="IX432" s="3"/>
      <c r="IY432" s="3"/>
      <c r="IZ432" s="3"/>
      <c r="JA432" s="3"/>
      <c r="JB432" s="3"/>
      <c r="JC432" s="3"/>
      <c r="JD432" s="3"/>
      <c r="JE432" s="3"/>
      <c r="JF432" s="3"/>
      <c r="JG432" s="3"/>
      <c r="JH432" s="3"/>
      <c r="JI432" s="3"/>
      <c r="JJ432" s="3"/>
      <c r="JK432" s="3"/>
      <c r="JL432" s="3"/>
      <c r="JM432" s="3"/>
      <c r="JN432" s="3"/>
      <c r="JO432" s="3"/>
      <c r="JP432" s="4"/>
    </row>
    <row r="433" spans="1:276" s="5" customFormat="1" ht="3.95" customHeight="1" x14ac:dyDescent="0.15">
      <c r="A433" s="4"/>
      <c r="B433" s="4"/>
      <c r="C433" s="3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119"/>
      <c r="HT433" s="4"/>
      <c r="HU433" s="4"/>
      <c r="HV433" s="4"/>
      <c r="HW433" s="4"/>
      <c r="HX433" s="4"/>
      <c r="HY433" s="3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  <c r="IV433" s="3"/>
      <c r="IW433" s="3"/>
      <c r="IX433" s="3"/>
      <c r="IY433" s="3"/>
      <c r="IZ433" s="3"/>
      <c r="JA433" s="3"/>
      <c r="JB433" s="3"/>
      <c r="JC433" s="3"/>
      <c r="JD433" s="3"/>
      <c r="JE433" s="3"/>
      <c r="JF433" s="3"/>
      <c r="JG433" s="3"/>
      <c r="JH433" s="3"/>
      <c r="JI433" s="3"/>
      <c r="JJ433" s="3"/>
      <c r="JK433" s="3"/>
      <c r="JL433" s="3"/>
      <c r="JM433" s="3"/>
      <c r="JN433" s="3"/>
      <c r="JO433" s="3"/>
      <c r="JP433" s="4"/>
    </row>
    <row r="434" spans="1:276" s="5" customFormat="1" ht="3.95" customHeight="1" x14ac:dyDescent="0.15">
      <c r="A434" s="4"/>
      <c r="B434" s="4"/>
      <c r="C434" s="3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119"/>
      <c r="HT434" s="4"/>
      <c r="HU434" s="4"/>
      <c r="HV434" s="4"/>
      <c r="HW434" s="4"/>
      <c r="HX434" s="4"/>
      <c r="HY434" s="3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  <c r="IV434" s="3"/>
      <c r="IW434" s="3"/>
      <c r="IX434" s="3"/>
      <c r="IY434" s="3"/>
      <c r="IZ434" s="3"/>
      <c r="JA434" s="3"/>
      <c r="JB434" s="3"/>
      <c r="JC434" s="3"/>
      <c r="JD434" s="3"/>
      <c r="JE434" s="3"/>
      <c r="JF434" s="3"/>
      <c r="JG434" s="3"/>
      <c r="JH434" s="3"/>
      <c r="JI434" s="3"/>
      <c r="JJ434" s="3"/>
      <c r="JK434" s="3"/>
      <c r="JL434" s="3"/>
      <c r="JM434" s="3"/>
      <c r="JN434" s="3"/>
      <c r="JO434" s="3"/>
      <c r="JP434" s="4"/>
    </row>
    <row r="435" spans="1:276" s="5" customFormat="1" ht="3.95" customHeight="1" x14ac:dyDescent="0.15">
      <c r="A435" s="4"/>
      <c r="B435" s="4"/>
      <c r="C435" s="3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119"/>
      <c r="HT435" s="4"/>
      <c r="HU435" s="4"/>
      <c r="HV435" s="4"/>
      <c r="HW435" s="4"/>
      <c r="HX435" s="4"/>
      <c r="HY435" s="3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  <c r="IV435" s="3"/>
      <c r="IW435" s="3"/>
      <c r="IX435" s="3"/>
      <c r="IY435" s="3"/>
      <c r="IZ435" s="3"/>
      <c r="JA435" s="3"/>
      <c r="JB435" s="3"/>
      <c r="JC435" s="3"/>
      <c r="JD435" s="3"/>
      <c r="JE435" s="3"/>
      <c r="JF435" s="3"/>
      <c r="JG435" s="3"/>
      <c r="JH435" s="3"/>
      <c r="JI435" s="3"/>
      <c r="JJ435" s="3"/>
      <c r="JK435" s="3"/>
      <c r="JL435" s="3"/>
      <c r="JM435" s="3"/>
      <c r="JN435" s="3"/>
      <c r="JO435" s="3"/>
      <c r="JP435" s="4"/>
    </row>
    <row r="436" spans="1:276" s="5" customFormat="1" ht="3.95" customHeight="1" x14ac:dyDescent="0.15">
      <c r="A436" s="4"/>
      <c r="B436" s="4"/>
      <c r="C436" s="3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119"/>
      <c r="HT436" s="4"/>
      <c r="HU436" s="4"/>
      <c r="HV436" s="4"/>
      <c r="HW436" s="4"/>
      <c r="HX436" s="4"/>
      <c r="HY436" s="3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  <c r="IV436" s="3"/>
      <c r="IW436" s="3"/>
      <c r="IX436" s="3"/>
      <c r="IY436" s="3"/>
      <c r="IZ436" s="3"/>
      <c r="JA436" s="3"/>
      <c r="JB436" s="3"/>
      <c r="JC436" s="3"/>
      <c r="JD436" s="3"/>
      <c r="JE436" s="3"/>
      <c r="JF436" s="3"/>
      <c r="JG436" s="3"/>
      <c r="JH436" s="3"/>
      <c r="JI436" s="3"/>
      <c r="JJ436" s="3"/>
      <c r="JK436" s="3"/>
      <c r="JL436" s="3"/>
      <c r="JM436" s="3"/>
      <c r="JN436" s="3"/>
      <c r="JO436" s="3"/>
      <c r="JP436" s="4"/>
    </row>
    <row r="437" spans="1:276" s="5" customFormat="1" ht="3.95" customHeight="1" x14ac:dyDescent="0.15">
      <c r="A437" s="4"/>
      <c r="B437" s="4"/>
      <c r="C437" s="3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119"/>
      <c r="HT437" s="4"/>
      <c r="HU437" s="4"/>
      <c r="HV437" s="4"/>
      <c r="HW437" s="4"/>
      <c r="HX437" s="4"/>
      <c r="HY437" s="3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  <c r="IV437" s="3"/>
      <c r="IW437" s="3"/>
      <c r="IX437" s="3"/>
      <c r="IY437" s="3"/>
      <c r="IZ437" s="3"/>
      <c r="JA437" s="3"/>
      <c r="JB437" s="3"/>
      <c r="JC437" s="3"/>
      <c r="JD437" s="3"/>
      <c r="JE437" s="3"/>
      <c r="JF437" s="3"/>
      <c r="JG437" s="3"/>
      <c r="JH437" s="3"/>
      <c r="JI437" s="3"/>
      <c r="JJ437" s="3"/>
      <c r="JK437" s="3"/>
      <c r="JL437" s="3"/>
      <c r="JM437" s="3"/>
      <c r="JN437" s="3"/>
      <c r="JO437" s="3"/>
      <c r="JP437" s="4"/>
    </row>
    <row r="438" spans="1:276" s="5" customFormat="1" ht="3.95" customHeight="1" x14ac:dyDescent="0.15">
      <c r="A438" s="4"/>
      <c r="B438" s="4"/>
      <c r="C438" s="3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119"/>
      <c r="HT438" s="4"/>
      <c r="HU438" s="4"/>
      <c r="HV438" s="4"/>
      <c r="HW438" s="4"/>
      <c r="HX438" s="4"/>
      <c r="HY438" s="3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  <c r="IV438" s="3"/>
      <c r="IW438" s="3"/>
      <c r="IX438" s="3"/>
      <c r="IY438" s="3"/>
      <c r="IZ438" s="3"/>
      <c r="JA438" s="3"/>
      <c r="JB438" s="3"/>
      <c r="JC438" s="3"/>
      <c r="JD438" s="3"/>
      <c r="JE438" s="3"/>
      <c r="JF438" s="3"/>
      <c r="JG438" s="3"/>
      <c r="JH438" s="3"/>
      <c r="JI438" s="3"/>
      <c r="JJ438" s="3"/>
      <c r="JK438" s="3"/>
      <c r="JL438" s="3"/>
      <c r="JM438" s="3"/>
      <c r="JN438" s="3"/>
      <c r="JO438" s="3"/>
      <c r="JP438" s="4"/>
    </row>
    <row r="439" spans="1:276" s="5" customFormat="1" ht="3.95" customHeight="1" x14ac:dyDescent="0.15">
      <c r="A439" s="4"/>
      <c r="B439" s="4"/>
      <c r="C439" s="3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119"/>
      <c r="HT439" s="4"/>
      <c r="HU439" s="4"/>
      <c r="HV439" s="4"/>
      <c r="HW439" s="4"/>
      <c r="HX439" s="4"/>
      <c r="HY439" s="3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  <c r="IV439" s="3"/>
      <c r="IW439" s="3"/>
      <c r="IX439" s="3"/>
      <c r="IY439" s="3"/>
      <c r="IZ439" s="3"/>
      <c r="JA439" s="3"/>
      <c r="JB439" s="3"/>
      <c r="JC439" s="3"/>
      <c r="JD439" s="3"/>
      <c r="JE439" s="3"/>
      <c r="JF439" s="3"/>
      <c r="JG439" s="3"/>
      <c r="JH439" s="3"/>
      <c r="JI439" s="3"/>
      <c r="JJ439" s="3"/>
      <c r="JK439" s="3"/>
      <c r="JL439" s="3"/>
      <c r="JM439" s="3"/>
      <c r="JN439" s="3"/>
      <c r="JO439" s="3"/>
      <c r="JP439" s="4"/>
    </row>
    <row r="440" spans="1:276" s="5" customFormat="1" ht="3.95" customHeight="1" x14ac:dyDescent="0.15">
      <c r="A440" s="4"/>
      <c r="B440" s="4"/>
      <c r="C440" s="3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119"/>
      <c r="HT440" s="4"/>
      <c r="HU440" s="4"/>
      <c r="HV440" s="4"/>
      <c r="HW440" s="4"/>
      <c r="HX440" s="4"/>
      <c r="HY440" s="3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  <c r="IV440" s="3"/>
      <c r="IW440" s="3"/>
      <c r="IX440" s="3"/>
      <c r="IY440" s="3"/>
      <c r="IZ440" s="3"/>
      <c r="JA440" s="3"/>
      <c r="JB440" s="3"/>
      <c r="JC440" s="3"/>
      <c r="JD440" s="3"/>
      <c r="JE440" s="3"/>
      <c r="JF440" s="3"/>
      <c r="JG440" s="3"/>
      <c r="JH440" s="3"/>
      <c r="JI440" s="3"/>
      <c r="JJ440" s="3"/>
      <c r="JK440" s="3"/>
      <c r="JL440" s="3"/>
      <c r="JM440" s="3"/>
      <c r="JN440" s="3"/>
      <c r="JO440" s="3"/>
      <c r="JP440" s="4"/>
    </row>
    <row r="441" spans="1:276" s="5" customFormat="1" ht="3.95" customHeight="1" x14ac:dyDescent="0.15">
      <c r="A441" s="4"/>
      <c r="B441" s="4"/>
      <c r="C441" s="3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119"/>
      <c r="HT441" s="4"/>
      <c r="HU441" s="4"/>
      <c r="HV441" s="4"/>
      <c r="HW441" s="4"/>
      <c r="HX441" s="4"/>
      <c r="HY441" s="3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  <c r="IV441" s="3"/>
      <c r="IW441" s="3"/>
      <c r="IX441" s="3"/>
      <c r="IY441" s="3"/>
      <c r="IZ441" s="3"/>
      <c r="JA441" s="3"/>
      <c r="JB441" s="3"/>
      <c r="JC441" s="3"/>
      <c r="JD441" s="3"/>
      <c r="JE441" s="3"/>
      <c r="JF441" s="3"/>
      <c r="JG441" s="3"/>
      <c r="JH441" s="3"/>
      <c r="JI441" s="3"/>
      <c r="JJ441" s="3"/>
      <c r="JK441" s="3"/>
      <c r="JL441" s="3"/>
      <c r="JM441" s="3"/>
      <c r="JN441" s="3"/>
      <c r="JO441" s="3"/>
      <c r="JP441" s="4"/>
    </row>
    <row r="442" spans="1:276" s="5" customFormat="1" ht="3.95" customHeight="1" x14ac:dyDescent="0.15">
      <c r="A442" s="4"/>
      <c r="B442" s="4"/>
      <c r="C442" s="3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119"/>
      <c r="HT442" s="4"/>
      <c r="HU442" s="4"/>
      <c r="HV442" s="4"/>
      <c r="HW442" s="4"/>
      <c r="HX442" s="4"/>
      <c r="HY442" s="3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  <c r="IV442" s="3"/>
      <c r="IW442" s="3"/>
      <c r="IX442" s="3"/>
      <c r="IY442" s="3"/>
      <c r="IZ442" s="3"/>
      <c r="JA442" s="3"/>
      <c r="JB442" s="3"/>
      <c r="JC442" s="3"/>
      <c r="JD442" s="3"/>
      <c r="JE442" s="3"/>
      <c r="JF442" s="3"/>
      <c r="JG442" s="3"/>
      <c r="JH442" s="3"/>
      <c r="JI442" s="3"/>
      <c r="JJ442" s="3"/>
      <c r="JK442" s="3"/>
      <c r="JL442" s="3"/>
      <c r="JM442" s="3"/>
      <c r="JN442" s="3"/>
      <c r="JO442" s="3"/>
      <c r="JP442" s="4"/>
    </row>
    <row r="443" spans="1:276" s="5" customFormat="1" ht="3.95" customHeight="1" x14ac:dyDescent="0.15">
      <c r="A443" s="4"/>
      <c r="B443" s="4"/>
      <c r="C443" s="3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119"/>
      <c r="HT443" s="4"/>
      <c r="HU443" s="4"/>
      <c r="HV443" s="4"/>
      <c r="HW443" s="4"/>
      <c r="HX443" s="4"/>
      <c r="HY443" s="3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  <c r="IV443" s="3"/>
      <c r="IW443" s="3"/>
      <c r="IX443" s="3"/>
      <c r="IY443" s="3"/>
      <c r="IZ443" s="3"/>
      <c r="JA443" s="3"/>
      <c r="JB443" s="3"/>
      <c r="JC443" s="3"/>
      <c r="JD443" s="3"/>
      <c r="JE443" s="3"/>
      <c r="JF443" s="3"/>
      <c r="JG443" s="3"/>
      <c r="JH443" s="3"/>
      <c r="JI443" s="3"/>
      <c r="JJ443" s="3"/>
      <c r="JK443" s="3"/>
      <c r="JL443" s="3"/>
      <c r="JM443" s="3"/>
      <c r="JN443" s="3"/>
      <c r="JO443" s="3"/>
      <c r="JP443" s="4"/>
    </row>
    <row r="444" spans="1:276" s="5" customFormat="1" ht="3.95" customHeight="1" x14ac:dyDescent="0.15">
      <c r="A444" s="4"/>
      <c r="B444" s="4"/>
      <c r="C444" s="3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119"/>
      <c r="HT444" s="4"/>
      <c r="HU444" s="4"/>
      <c r="HV444" s="4"/>
      <c r="HW444" s="4"/>
      <c r="HX444" s="4"/>
      <c r="HY444" s="3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  <c r="IV444" s="3"/>
      <c r="IW444" s="3"/>
      <c r="IX444" s="3"/>
      <c r="IY444" s="3"/>
      <c r="IZ444" s="3"/>
      <c r="JA444" s="3"/>
      <c r="JB444" s="3"/>
      <c r="JC444" s="3"/>
      <c r="JD444" s="3"/>
      <c r="JE444" s="3"/>
      <c r="JF444" s="3"/>
      <c r="JG444" s="3"/>
      <c r="JH444" s="3"/>
      <c r="JI444" s="3"/>
      <c r="JJ444" s="3"/>
      <c r="JK444" s="3"/>
      <c r="JL444" s="3"/>
      <c r="JM444" s="3"/>
      <c r="JN444" s="3"/>
      <c r="JO444" s="3"/>
      <c r="JP444" s="4"/>
    </row>
    <row r="445" spans="1:276" s="5" customFormat="1" ht="3.95" customHeight="1" x14ac:dyDescent="0.15">
      <c r="A445" s="4"/>
      <c r="B445" s="4"/>
      <c r="C445" s="3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119"/>
      <c r="HT445" s="4"/>
      <c r="HU445" s="4"/>
      <c r="HV445" s="4"/>
      <c r="HW445" s="4"/>
      <c r="HX445" s="4"/>
      <c r="HY445" s="3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  <c r="IV445" s="3"/>
      <c r="IW445" s="3"/>
      <c r="IX445" s="3"/>
      <c r="IY445" s="3"/>
      <c r="IZ445" s="3"/>
      <c r="JA445" s="3"/>
      <c r="JB445" s="3"/>
      <c r="JC445" s="3"/>
      <c r="JD445" s="3"/>
      <c r="JE445" s="3"/>
      <c r="JF445" s="3"/>
      <c r="JG445" s="3"/>
      <c r="JH445" s="3"/>
      <c r="JI445" s="3"/>
      <c r="JJ445" s="3"/>
      <c r="JK445" s="3"/>
      <c r="JL445" s="3"/>
      <c r="JM445" s="3"/>
      <c r="JN445" s="3"/>
      <c r="JO445" s="3"/>
      <c r="JP445" s="4"/>
    </row>
    <row r="446" spans="1:276" s="5" customFormat="1" ht="3.95" customHeight="1" x14ac:dyDescent="0.15">
      <c r="A446" s="4"/>
      <c r="B446" s="4"/>
      <c r="C446" s="3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119"/>
      <c r="HT446" s="4"/>
      <c r="HU446" s="4"/>
      <c r="HV446" s="4"/>
      <c r="HW446" s="4"/>
      <c r="HX446" s="4"/>
      <c r="HY446" s="3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  <c r="IV446" s="3"/>
      <c r="IW446" s="3"/>
      <c r="IX446" s="3"/>
      <c r="IY446" s="3"/>
      <c r="IZ446" s="3"/>
      <c r="JA446" s="3"/>
      <c r="JB446" s="3"/>
      <c r="JC446" s="3"/>
      <c r="JD446" s="3"/>
      <c r="JE446" s="3"/>
      <c r="JF446" s="3"/>
      <c r="JG446" s="3"/>
      <c r="JH446" s="3"/>
      <c r="JI446" s="3"/>
      <c r="JJ446" s="3"/>
      <c r="JK446" s="3"/>
      <c r="JL446" s="3"/>
      <c r="JM446" s="3"/>
      <c r="JN446" s="3"/>
      <c r="JO446" s="3"/>
      <c r="JP446" s="4"/>
    </row>
    <row r="447" spans="1:276" s="5" customFormat="1" ht="3.95" customHeight="1" x14ac:dyDescent="0.15">
      <c r="A447" s="4"/>
      <c r="B447" s="4"/>
      <c r="C447" s="3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119"/>
      <c r="HT447" s="4"/>
      <c r="HU447" s="4"/>
      <c r="HV447" s="4"/>
      <c r="HW447" s="4"/>
      <c r="HX447" s="4"/>
      <c r="HY447" s="3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  <c r="IV447" s="3"/>
      <c r="IW447" s="3"/>
      <c r="IX447" s="3"/>
      <c r="IY447" s="3"/>
      <c r="IZ447" s="3"/>
      <c r="JA447" s="3"/>
      <c r="JB447" s="3"/>
      <c r="JC447" s="3"/>
      <c r="JD447" s="3"/>
      <c r="JE447" s="3"/>
      <c r="JF447" s="3"/>
      <c r="JG447" s="3"/>
      <c r="JH447" s="3"/>
      <c r="JI447" s="3"/>
      <c r="JJ447" s="3"/>
      <c r="JK447" s="3"/>
      <c r="JL447" s="3"/>
      <c r="JM447" s="3"/>
      <c r="JN447" s="3"/>
      <c r="JO447" s="3"/>
      <c r="JP447" s="4"/>
    </row>
    <row r="448" spans="1:276" s="5" customFormat="1" ht="3.95" customHeight="1" x14ac:dyDescent="0.15">
      <c r="A448" s="4"/>
      <c r="B448" s="4"/>
      <c r="C448" s="3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119"/>
      <c r="HT448" s="4"/>
      <c r="HU448" s="4"/>
      <c r="HV448" s="4"/>
      <c r="HW448" s="4"/>
      <c r="HX448" s="4"/>
      <c r="HY448" s="3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  <c r="IV448" s="3"/>
      <c r="IW448" s="3"/>
      <c r="IX448" s="3"/>
      <c r="IY448" s="3"/>
      <c r="IZ448" s="3"/>
      <c r="JA448" s="3"/>
      <c r="JB448" s="3"/>
      <c r="JC448" s="3"/>
      <c r="JD448" s="3"/>
      <c r="JE448" s="3"/>
      <c r="JF448" s="3"/>
      <c r="JG448" s="3"/>
      <c r="JH448" s="3"/>
      <c r="JI448" s="3"/>
      <c r="JJ448" s="3"/>
      <c r="JK448" s="3"/>
      <c r="JL448" s="3"/>
      <c r="JM448" s="3"/>
      <c r="JN448" s="3"/>
      <c r="JO448" s="3"/>
      <c r="JP448" s="4"/>
    </row>
    <row r="449" spans="1:276" s="5" customFormat="1" ht="3.95" customHeight="1" x14ac:dyDescent="0.15">
      <c r="A449" s="4"/>
      <c r="B449" s="4"/>
      <c r="C449" s="3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119"/>
      <c r="HT449" s="4"/>
      <c r="HU449" s="4"/>
      <c r="HV449" s="4"/>
      <c r="HW449" s="4"/>
      <c r="HX449" s="4"/>
      <c r="HY449" s="3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  <c r="IV449" s="3"/>
      <c r="IW449" s="3"/>
      <c r="IX449" s="3"/>
      <c r="IY449" s="3"/>
      <c r="IZ449" s="3"/>
      <c r="JA449" s="3"/>
      <c r="JB449" s="3"/>
      <c r="JC449" s="3"/>
      <c r="JD449" s="3"/>
      <c r="JE449" s="3"/>
      <c r="JF449" s="3"/>
      <c r="JG449" s="3"/>
      <c r="JH449" s="3"/>
      <c r="JI449" s="3"/>
      <c r="JJ449" s="3"/>
      <c r="JK449" s="3"/>
      <c r="JL449" s="3"/>
      <c r="JM449" s="3"/>
      <c r="JN449" s="3"/>
      <c r="JO449" s="3"/>
      <c r="JP449" s="4"/>
    </row>
    <row r="450" spans="1:276" s="5" customFormat="1" ht="3.95" customHeight="1" x14ac:dyDescent="0.15">
      <c r="A450" s="4"/>
      <c r="B450" s="4"/>
      <c r="C450" s="3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119"/>
      <c r="HT450" s="4"/>
      <c r="HU450" s="4"/>
      <c r="HV450" s="4"/>
      <c r="HW450" s="4"/>
      <c r="HX450" s="4"/>
      <c r="HY450" s="3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  <c r="IV450" s="3"/>
      <c r="IW450" s="3"/>
      <c r="IX450" s="3"/>
      <c r="IY450" s="3"/>
      <c r="IZ450" s="3"/>
      <c r="JA450" s="3"/>
      <c r="JB450" s="3"/>
      <c r="JC450" s="3"/>
      <c r="JD450" s="3"/>
      <c r="JE450" s="3"/>
      <c r="JF450" s="3"/>
      <c r="JG450" s="3"/>
      <c r="JH450" s="3"/>
      <c r="JI450" s="3"/>
      <c r="JJ450" s="3"/>
      <c r="JK450" s="3"/>
      <c r="JL450" s="3"/>
      <c r="JM450" s="3"/>
      <c r="JN450" s="3"/>
      <c r="JO450" s="3"/>
      <c r="JP450" s="4"/>
    </row>
    <row r="451" spans="1:276" s="5" customFormat="1" ht="3.95" customHeight="1" x14ac:dyDescent="0.15">
      <c r="A451" s="4"/>
      <c r="B451" s="4"/>
      <c r="C451" s="3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119"/>
      <c r="HT451" s="4"/>
      <c r="HU451" s="4"/>
      <c r="HV451" s="4"/>
      <c r="HW451" s="4"/>
      <c r="HX451" s="4"/>
      <c r="HY451" s="3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  <c r="IV451" s="3"/>
      <c r="IW451" s="3"/>
      <c r="IX451" s="3"/>
      <c r="IY451" s="3"/>
      <c r="IZ451" s="3"/>
      <c r="JA451" s="3"/>
      <c r="JB451" s="3"/>
      <c r="JC451" s="3"/>
      <c r="JD451" s="3"/>
      <c r="JE451" s="3"/>
      <c r="JF451" s="3"/>
      <c r="JG451" s="3"/>
      <c r="JH451" s="3"/>
      <c r="JI451" s="3"/>
      <c r="JJ451" s="3"/>
      <c r="JK451" s="3"/>
      <c r="JL451" s="3"/>
      <c r="JM451" s="3"/>
      <c r="JN451" s="3"/>
      <c r="JO451" s="3"/>
      <c r="JP451" s="4"/>
    </row>
    <row r="452" spans="1:276" s="5" customFormat="1" ht="3.95" customHeight="1" x14ac:dyDescent="0.15">
      <c r="A452" s="4"/>
      <c r="B452" s="4"/>
      <c r="C452" s="3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119"/>
      <c r="HT452" s="4"/>
      <c r="HU452" s="4"/>
      <c r="HV452" s="4"/>
      <c r="HW452" s="4"/>
      <c r="HX452" s="4"/>
      <c r="HY452" s="3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  <c r="IV452" s="3"/>
      <c r="IW452" s="3"/>
      <c r="IX452" s="3"/>
      <c r="IY452" s="3"/>
      <c r="IZ452" s="3"/>
      <c r="JA452" s="3"/>
      <c r="JB452" s="3"/>
      <c r="JC452" s="3"/>
      <c r="JD452" s="3"/>
      <c r="JE452" s="3"/>
      <c r="JF452" s="3"/>
      <c r="JG452" s="3"/>
      <c r="JH452" s="3"/>
      <c r="JI452" s="3"/>
      <c r="JJ452" s="3"/>
      <c r="JK452" s="3"/>
      <c r="JL452" s="3"/>
      <c r="JM452" s="3"/>
      <c r="JN452" s="3"/>
      <c r="JO452" s="3"/>
      <c r="JP452" s="4"/>
    </row>
    <row r="453" spans="1:276" s="5" customFormat="1" ht="3.95" customHeight="1" x14ac:dyDescent="0.15">
      <c r="A453" s="4"/>
      <c r="B453" s="4"/>
      <c r="C453" s="3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119"/>
      <c r="HT453" s="4"/>
      <c r="HU453" s="4"/>
      <c r="HV453" s="4"/>
      <c r="HW453" s="4"/>
      <c r="HX453" s="4"/>
      <c r="HY453" s="3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  <c r="IV453" s="3"/>
      <c r="IW453" s="3"/>
      <c r="IX453" s="3"/>
      <c r="IY453" s="3"/>
      <c r="IZ453" s="3"/>
      <c r="JA453" s="3"/>
      <c r="JB453" s="3"/>
      <c r="JC453" s="3"/>
      <c r="JD453" s="3"/>
      <c r="JE453" s="3"/>
      <c r="JF453" s="3"/>
      <c r="JG453" s="3"/>
      <c r="JH453" s="3"/>
      <c r="JI453" s="3"/>
      <c r="JJ453" s="3"/>
      <c r="JK453" s="3"/>
      <c r="JL453" s="3"/>
      <c r="JM453" s="3"/>
      <c r="JN453" s="3"/>
      <c r="JO453" s="3"/>
      <c r="JP453" s="4"/>
    </row>
    <row r="454" spans="1:276" s="5" customFormat="1" ht="3.95" customHeight="1" x14ac:dyDescent="0.15">
      <c r="A454" s="4"/>
      <c r="B454" s="4"/>
      <c r="C454" s="3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119"/>
      <c r="HT454" s="4"/>
      <c r="HU454" s="4"/>
      <c r="HV454" s="4"/>
      <c r="HW454" s="4"/>
      <c r="HX454" s="4"/>
      <c r="HY454" s="3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  <c r="IV454" s="3"/>
      <c r="IW454" s="3"/>
      <c r="IX454" s="3"/>
      <c r="IY454" s="3"/>
      <c r="IZ454" s="3"/>
      <c r="JA454" s="3"/>
      <c r="JB454" s="3"/>
      <c r="JC454" s="3"/>
      <c r="JD454" s="3"/>
      <c r="JE454" s="3"/>
      <c r="JF454" s="3"/>
      <c r="JG454" s="3"/>
      <c r="JH454" s="3"/>
      <c r="JI454" s="3"/>
      <c r="JJ454" s="3"/>
      <c r="JK454" s="3"/>
      <c r="JL454" s="3"/>
      <c r="JM454" s="3"/>
      <c r="JN454" s="3"/>
      <c r="JO454" s="3"/>
      <c r="JP454" s="4"/>
    </row>
    <row r="455" spans="1:276" s="5" customFormat="1" ht="3.95" customHeight="1" x14ac:dyDescent="0.15">
      <c r="A455" s="4"/>
      <c r="B455" s="4"/>
      <c r="C455" s="3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119"/>
      <c r="HT455" s="4"/>
      <c r="HU455" s="4"/>
      <c r="HV455" s="4"/>
      <c r="HW455" s="4"/>
      <c r="HX455" s="4"/>
      <c r="HY455" s="3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  <c r="IV455" s="3"/>
      <c r="IW455" s="3"/>
      <c r="IX455" s="3"/>
      <c r="IY455" s="3"/>
      <c r="IZ455" s="3"/>
      <c r="JA455" s="3"/>
      <c r="JB455" s="3"/>
      <c r="JC455" s="3"/>
      <c r="JD455" s="3"/>
      <c r="JE455" s="3"/>
      <c r="JF455" s="3"/>
      <c r="JG455" s="3"/>
      <c r="JH455" s="3"/>
      <c r="JI455" s="3"/>
      <c r="JJ455" s="3"/>
      <c r="JK455" s="3"/>
      <c r="JL455" s="3"/>
      <c r="JM455" s="3"/>
      <c r="JN455" s="3"/>
      <c r="JO455" s="3"/>
      <c r="JP455" s="4"/>
    </row>
    <row r="456" spans="1:276" s="5" customFormat="1" ht="3.95" customHeight="1" x14ac:dyDescent="0.15">
      <c r="A456" s="4"/>
      <c r="B456" s="4"/>
      <c r="C456" s="3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119"/>
      <c r="HT456" s="4"/>
      <c r="HU456" s="4"/>
      <c r="HV456" s="4"/>
      <c r="HW456" s="4"/>
      <c r="HX456" s="4"/>
      <c r="HY456" s="3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  <c r="IV456" s="3"/>
      <c r="IW456" s="3"/>
      <c r="IX456" s="3"/>
      <c r="IY456" s="3"/>
      <c r="IZ456" s="3"/>
      <c r="JA456" s="3"/>
      <c r="JB456" s="3"/>
      <c r="JC456" s="3"/>
      <c r="JD456" s="3"/>
      <c r="JE456" s="3"/>
      <c r="JF456" s="3"/>
      <c r="JG456" s="3"/>
      <c r="JH456" s="3"/>
      <c r="JI456" s="3"/>
      <c r="JJ456" s="3"/>
      <c r="JK456" s="3"/>
      <c r="JL456" s="3"/>
      <c r="JM456" s="3"/>
      <c r="JN456" s="3"/>
      <c r="JO456" s="3"/>
      <c r="JP456" s="4"/>
    </row>
    <row r="457" spans="1:276" s="5" customFormat="1" ht="3.95" customHeight="1" x14ac:dyDescent="0.15">
      <c r="A457" s="4"/>
      <c r="B457" s="4"/>
      <c r="C457" s="3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119"/>
      <c r="HT457" s="4"/>
      <c r="HU457" s="4"/>
      <c r="HV457" s="4"/>
      <c r="HW457" s="4"/>
      <c r="HX457" s="4"/>
      <c r="HY457" s="3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  <c r="IV457" s="3"/>
      <c r="IW457" s="3"/>
      <c r="IX457" s="3"/>
      <c r="IY457" s="3"/>
      <c r="IZ457" s="3"/>
      <c r="JA457" s="3"/>
      <c r="JB457" s="3"/>
      <c r="JC457" s="3"/>
      <c r="JD457" s="3"/>
      <c r="JE457" s="3"/>
      <c r="JF457" s="3"/>
      <c r="JG457" s="3"/>
      <c r="JH457" s="3"/>
      <c r="JI457" s="3"/>
      <c r="JJ457" s="3"/>
      <c r="JK457" s="3"/>
      <c r="JL457" s="3"/>
      <c r="JM457" s="3"/>
      <c r="JN457" s="3"/>
      <c r="JO457" s="3"/>
      <c r="JP457" s="4"/>
    </row>
    <row r="458" spans="1:276" s="5" customFormat="1" ht="3.95" customHeight="1" x14ac:dyDescent="0.15">
      <c r="A458" s="4"/>
      <c r="B458" s="4"/>
      <c r="C458" s="3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119"/>
      <c r="HT458" s="4"/>
      <c r="HU458" s="4"/>
      <c r="HV458" s="4"/>
      <c r="HW458" s="4"/>
      <c r="HX458" s="4"/>
      <c r="HY458" s="3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  <c r="IV458" s="3"/>
      <c r="IW458" s="3"/>
      <c r="IX458" s="3"/>
      <c r="IY458" s="3"/>
      <c r="IZ458" s="3"/>
      <c r="JA458" s="3"/>
      <c r="JB458" s="3"/>
      <c r="JC458" s="3"/>
      <c r="JD458" s="3"/>
      <c r="JE458" s="3"/>
      <c r="JF458" s="3"/>
      <c r="JG458" s="3"/>
      <c r="JH458" s="3"/>
      <c r="JI458" s="3"/>
      <c r="JJ458" s="3"/>
      <c r="JK458" s="3"/>
      <c r="JL458" s="3"/>
      <c r="JM458" s="3"/>
      <c r="JN458" s="3"/>
      <c r="JO458" s="3"/>
      <c r="JP458" s="4"/>
    </row>
    <row r="459" spans="1:276" s="5" customFormat="1" ht="3.95" customHeight="1" x14ac:dyDescent="0.15">
      <c r="A459" s="4"/>
      <c r="B459" s="4"/>
      <c r="C459" s="3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119"/>
      <c r="HT459" s="4"/>
      <c r="HU459" s="4"/>
      <c r="HV459" s="4"/>
      <c r="HW459" s="4"/>
      <c r="HX459" s="4"/>
      <c r="HY459" s="3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  <c r="IV459" s="3"/>
      <c r="IW459" s="3"/>
      <c r="IX459" s="3"/>
      <c r="IY459" s="3"/>
      <c r="IZ459" s="3"/>
      <c r="JA459" s="3"/>
      <c r="JB459" s="3"/>
      <c r="JC459" s="3"/>
      <c r="JD459" s="3"/>
      <c r="JE459" s="3"/>
      <c r="JF459" s="3"/>
      <c r="JG459" s="3"/>
      <c r="JH459" s="3"/>
      <c r="JI459" s="3"/>
      <c r="JJ459" s="3"/>
      <c r="JK459" s="3"/>
      <c r="JL459" s="3"/>
      <c r="JM459" s="3"/>
      <c r="JN459" s="3"/>
      <c r="JO459" s="3"/>
      <c r="JP459" s="4"/>
    </row>
    <row r="460" spans="1:276" s="5" customFormat="1" ht="3.95" customHeight="1" x14ac:dyDescent="0.15">
      <c r="A460" s="4"/>
      <c r="B460" s="4"/>
      <c r="C460" s="3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119"/>
      <c r="HT460" s="4"/>
      <c r="HU460" s="4"/>
      <c r="HV460" s="4"/>
      <c r="HW460" s="4"/>
      <c r="HX460" s="4"/>
      <c r="HY460" s="3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  <c r="IV460" s="3"/>
      <c r="IW460" s="3"/>
      <c r="IX460" s="3"/>
      <c r="IY460" s="3"/>
      <c r="IZ460" s="3"/>
      <c r="JA460" s="3"/>
      <c r="JB460" s="3"/>
      <c r="JC460" s="3"/>
      <c r="JD460" s="3"/>
      <c r="JE460" s="3"/>
      <c r="JF460" s="3"/>
      <c r="JG460" s="3"/>
      <c r="JH460" s="3"/>
      <c r="JI460" s="3"/>
      <c r="JJ460" s="3"/>
      <c r="JK460" s="3"/>
      <c r="JL460" s="3"/>
      <c r="JM460" s="3"/>
      <c r="JN460" s="3"/>
      <c r="JO460" s="3"/>
      <c r="JP460" s="4"/>
    </row>
    <row r="461" spans="1:276" s="5" customFormat="1" ht="3.95" customHeight="1" x14ac:dyDescent="0.15">
      <c r="A461" s="4"/>
      <c r="B461" s="4"/>
      <c r="C461" s="3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119"/>
      <c r="HT461" s="4"/>
      <c r="HU461" s="4"/>
      <c r="HV461" s="4"/>
      <c r="HW461" s="4"/>
      <c r="HX461" s="4"/>
      <c r="HY461" s="3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  <c r="IV461" s="3"/>
      <c r="IW461" s="3"/>
      <c r="IX461" s="3"/>
      <c r="IY461" s="3"/>
      <c r="IZ461" s="3"/>
      <c r="JA461" s="3"/>
      <c r="JB461" s="3"/>
      <c r="JC461" s="3"/>
      <c r="JD461" s="3"/>
      <c r="JE461" s="3"/>
      <c r="JF461" s="3"/>
      <c r="JG461" s="3"/>
      <c r="JH461" s="3"/>
      <c r="JI461" s="3"/>
      <c r="JJ461" s="3"/>
      <c r="JK461" s="3"/>
      <c r="JL461" s="3"/>
      <c r="JM461" s="3"/>
      <c r="JN461" s="3"/>
      <c r="JO461" s="3"/>
      <c r="JP461" s="4"/>
    </row>
    <row r="462" spans="1:276" s="5" customFormat="1" ht="3.95" customHeight="1" x14ac:dyDescent="0.15">
      <c r="A462" s="4"/>
      <c r="B462" s="4"/>
      <c r="C462" s="3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119"/>
      <c r="HT462" s="4"/>
      <c r="HU462" s="4"/>
      <c r="HV462" s="4"/>
      <c r="HW462" s="4"/>
      <c r="HX462" s="4"/>
      <c r="HY462" s="3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  <c r="IV462" s="3"/>
      <c r="IW462" s="3"/>
      <c r="IX462" s="3"/>
      <c r="IY462" s="3"/>
      <c r="IZ462" s="3"/>
      <c r="JA462" s="3"/>
      <c r="JB462" s="3"/>
      <c r="JC462" s="3"/>
      <c r="JD462" s="3"/>
      <c r="JE462" s="3"/>
      <c r="JF462" s="3"/>
      <c r="JG462" s="3"/>
      <c r="JH462" s="3"/>
      <c r="JI462" s="3"/>
      <c r="JJ462" s="3"/>
      <c r="JK462" s="3"/>
      <c r="JL462" s="3"/>
      <c r="JM462" s="3"/>
      <c r="JN462" s="3"/>
      <c r="JO462" s="3"/>
      <c r="JP462" s="4"/>
    </row>
    <row r="463" spans="1:276" s="5" customFormat="1" ht="3.95" customHeight="1" x14ac:dyDescent="0.15">
      <c r="A463" s="4"/>
      <c r="B463" s="4"/>
      <c r="C463" s="3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119"/>
      <c r="HT463" s="4"/>
      <c r="HU463" s="4"/>
      <c r="HV463" s="4"/>
      <c r="HW463" s="4"/>
      <c r="HX463" s="4"/>
      <c r="HY463" s="3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  <c r="IV463" s="3"/>
      <c r="IW463" s="3"/>
      <c r="IX463" s="3"/>
      <c r="IY463" s="3"/>
      <c r="IZ463" s="3"/>
      <c r="JA463" s="3"/>
      <c r="JB463" s="3"/>
      <c r="JC463" s="3"/>
      <c r="JD463" s="3"/>
      <c r="JE463" s="3"/>
      <c r="JF463" s="3"/>
      <c r="JG463" s="3"/>
      <c r="JH463" s="3"/>
      <c r="JI463" s="3"/>
      <c r="JJ463" s="3"/>
      <c r="JK463" s="3"/>
      <c r="JL463" s="3"/>
      <c r="JM463" s="3"/>
      <c r="JN463" s="3"/>
      <c r="JO463" s="3"/>
      <c r="JP463" s="4"/>
    </row>
    <row r="464" spans="1:276" s="5" customFormat="1" ht="3.95" customHeight="1" x14ac:dyDescent="0.15">
      <c r="A464" s="4"/>
      <c r="B464" s="4"/>
      <c r="C464" s="3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119"/>
      <c r="HT464" s="4"/>
      <c r="HU464" s="4"/>
      <c r="HV464" s="4"/>
      <c r="HW464" s="4"/>
      <c r="HX464" s="4"/>
      <c r="HY464" s="3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  <c r="IV464" s="3"/>
      <c r="IW464" s="3"/>
      <c r="IX464" s="3"/>
      <c r="IY464" s="3"/>
      <c r="IZ464" s="3"/>
      <c r="JA464" s="3"/>
      <c r="JB464" s="3"/>
      <c r="JC464" s="3"/>
      <c r="JD464" s="3"/>
      <c r="JE464" s="3"/>
      <c r="JF464" s="3"/>
      <c r="JG464" s="3"/>
      <c r="JH464" s="3"/>
      <c r="JI464" s="3"/>
      <c r="JJ464" s="3"/>
      <c r="JK464" s="3"/>
      <c r="JL464" s="3"/>
      <c r="JM464" s="3"/>
      <c r="JN464" s="3"/>
      <c r="JO464" s="3"/>
      <c r="JP464" s="4"/>
    </row>
    <row r="465" spans="1:276" s="5" customFormat="1" ht="3.95" customHeight="1" x14ac:dyDescent="0.15">
      <c r="A465" s="4"/>
      <c r="B465" s="4"/>
      <c r="C465" s="3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119"/>
      <c r="HT465" s="4"/>
      <c r="HU465" s="4"/>
      <c r="HV465" s="4"/>
      <c r="HW465" s="4"/>
      <c r="HX465" s="4"/>
      <c r="HY465" s="3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  <c r="IV465" s="3"/>
      <c r="IW465" s="3"/>
      <c r="IX465" s="3"/>
      <c r="IY465" s="3"/>
      <c r="IZ465" s="3"/>
      <c r="JA465" s="3"/>
      <c r="JB465" s="3"/>
      <c r="JC465" s="3"/>
      <c r="JD465" s="3"/>
      <c r="JE465" s="3"/>
      <c r="JF465" s="3"/>
      <c r="JG465" s="3"/>
      <c r="JH465" s="3"/>
      <c r="JI465" s="3"/>
      <c r="JJ465" s="3"/>
      <c r="JK465" s="3"/>
      <c r="JL465" s="3"/>
      <c r="JM465" s="3"/>
      <c r="JN465" s="3"/>
      <c r="JO465" s="3"/>
      <c r="JP465" s="4"/>
    </row>
    <row r="466" spans="1:276" s="5" customFormat="1" ht="3.95" customHeight="1" x14ac:dyDescent="0.15">
      <c r="A466" s="4"/>
      <c r="B466" s="4"/>
      <c r="C466" s="3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119"/>
      <c r="HT466" s="4"/>
      <c r="HU466" s="4"/>
      <c r="HV466" s="4"/>
      <c r="HW466" s="4"/>
      <c r="HX466" s="4"/>
      <c r="HY466" s="3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  <c r="IV466" s="3"/>
      <c r="IW466" s="3"/>
      <c r="IX466" s="3"/>
      <c r="IY466" s="3"/>
      <c r="IZ466" s="3"/>
      <c r="JA466" s="3"/>
      <c r="JB466" s="3"/>
      <c r="JC466" s="3"/>
      <c r="JD466" s="3"/>
      <c r="JE466" s="3"/>
      <c r="JF466" s="3"/>
      <c r="JG466" s="3"/>
      <c r="JH466" s="3"/>
      <c r="JI466" s="3"/>
      <c r="JJ466" s="3"/>
      <c r="JK466" s="3"/>
      <c r="JL466" s="3"/>
      <c r="JM466" s="3"/>
      <c r="JN466" s="3"/>
      <c r="JO466" s="3"/>
      <c r="JP466" s="4"/>
    </row>
    <row r="467" spans="1:276" s="5" customFormat="1" ht="3.95" customHeight="1" x14ac:dyDescent="0.15">
      <c r="A467" s="4"/>
      <c r="B467" s="4"/>
      <c r="C467" s="3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119"/>
      <c r="HT467" s="4"/>
      <c r="HU467" s="4"/>
      <c r="HV467" s="4"/>
      <c r="HW467" s="4"/>
      <c r="HX467" s="4"/>
      <c r="HY467" s="3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  <c r="IV467" s="3"/>
      <c r="IW467" s="3"/>
      <c r="IX467" s="3"/>
      <c r="IY467" s="3"/>
      <c r="IZ467" s="3"/>
      <c r="JA467" s="3"/>
      <c r="JB467" s="3"/>
      <c r="JC467" s="3"/>
      <c r="JD467" s="3"/>
      <c r="JE467" s="3"/>
      <c r="JF467" s="3"/>
      <c r="JG467" s="3"/>
      <c r="JH467" s="3"/>
      <c r="JI467" s="3"/>
      <c r="JJ467" s="3"/>
      <c r="JK467" s="3"/>
      <c r="JL467" s="3"/>
      <c r="JM467" s="3"/>
      <c r="JN467" s="3"/>
      <c r="JO467" s="3"/>
      <c r="JP467" s="4"/>
    </row>
    <row r="468" spans="1:276" s="5" customFormat="1" ht="3.95" customHeight="1" x14ac:dyDescent="0.15">
      <c r="A468" s="4"/>
      <c r="B468" s="4"/>
      <c r="C468" s="3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119"/>
      <c r="HT468" s="4"/>
      <c r="HU468" s="4"/>
      <c r="HV468" s="4"/>
      <c r="HW468" s="4"/>
      <c r="HX468" s="4"/>
      <c r="HY468" s="3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  <c r="IV468" s="3"/>
      <c r="IW468" s="3"/>
      <c r="IX468" s="3"/>
      <c r="IY468" s="3"/>
      <c r="IZ468" s="3"/>
      <c r="JA468" s="3"/>
      <c r="JB468" s="3"/>
      <c r="JC468" s="3"/>
      <c r="JD468" s="3"/>
      <c r="JE468" s="3"/>
      <c r="JF468" s="3"/>
      <c r="JG468" s="3"/>
      <c r="JH468" s="3"/>
      <c r="JI468" s="3"/>
      <c r="JJ468" s="3"/>
      <c r="JK468" s="3"/>
      <c r="JL468" s="3"/>
      <c r="JM468" s="3"/>
      <c r="JN468" s="3"/>
      <c r="JO468" s="3"/>
      <c r="JP468" s="4"/>
    </row>
    <row r="469" spans="1:276" s="5" customFormat="1" ht="3.95" customHeight="1" x14ac:dyDescent="0.15">
      <c r="A469" s="4"/>
      <c r="B469" s="4"/>
      <c r="C469" s="3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119"/>
      <c r="HT469" s="4"/>
      <c r="HU469" s="4"/>
      <c r="HV469" s="4"/>
      <c r="HW469" s="4"/>
      <c r="HX469" s="4"/>
      <c r="HY469" s="3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  <c r="IV469" s="3"/>
      <c r="IW469" s="3"/>
      <c r="IX469" s="3"/>
      <c r="IY469" s="3"/>
      <c r="IZ469" s="3"/>
      <c r="JA469" s="3"/>
      <c r="JB469" s="3"/>
      <c r="JC469" s="3"/>
      <c r="JD469" s="3"/>
      <c r="JE469" s="3"/>
      <c r="JF469" s="3"/>
      <c r="JG469" s="3"/>
      <c r="JH469" s="3"/>
      <c r="JI469" s="3"/>
      <c r="JJ469" s="3"/>
      <c r="JK469" s="3"/>
      <c r="JL469" s="3"/>
      <c r="JM469" s="3"/>
      <c r="JN469" s="3"/>
      <c r="JO469" s="3"/>
      <c r="JP469" s="4"/>
    </row>
    <row r="470" spans="1:276" s="5" customFormat="1" ht="3.95" customHeight="1" x14ac:dyDescent="0.15">
      <c r="A470" s="4"/>
      <c r="B470" s="4"/>
      <c r="C470" s="3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119"/>
      <c r="HT470" s="4"/>
      <c r="HU470" s="4"/>
      <c r="HV470" s="4"/>
      <c r="HW470" s="4"/>
      <c r="HX470" s="4"/>
      <c r="HY470" s="3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  <c r="IV470" s="3"/>
      <c r="IW470" s="3"/>
      <c r="IX470" s="3"/>
      <c r="IY470" s="3"/>
      <c r="IZ470" s="3"/>
      <c r="JA470" s="3"/>
      <c r="JB470" s="3"/>
      <c r="JC470" s="3"/>
      <c r="JD470" s="3"/>
      <c r="JE470" s="3"/>
      <c r="JF470" s="3"/>
      <c r="JG470" s="3"/>
      <c r="JH470" s="3"/>
      <c r="JI470" s="3"/>
      <c r="JJ470" s="3"/>
      <c r="JK470" s="3"/>
      <c r="JL470" s="3"/>
      <c r="JM470" s="3"/>
      <c r="JN470" s="3"/>
      <c r="JO470" s="3"/>
      <c r="JP470" s="4"/>
    </row>
    <row r="471" spans="1:276" s="5" customFormat="1" ht="3.95" customHeight="1" x14ac:dyDescent="0.15">
      <c r="A471" s="4"/>
      <c r="B471" s="4"/>
      <c r="C471" s="3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119"/>
      <c r="HT471" s="4"/>
      <c r="HU471" s="4"/>
      <c r="HV471" s="4"/>
      <c r="HW471" s="4"/>
      <c r="HX471" s="4"/>
      <c r="HY471" s="3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  <c r="IV471" s="3"/>
      <c r="IW471" s="3"/>
      <c r="IX471" s="3"/>
      <c r="IY471" s="3"/>
      <c r="IZ471" s="3"/>
      <c r="JA471" s="3"/>
      <c r="JB471" s="3"/>
      <c r="JC471" s="3"/>
      <c r="JD471" s="3"/>
      <c r="JE471" s="3"/>
      <c r="JF471" s="3"/>
      <c r="JG471" s="3"/>
      <c r="JH471" s="3"/>
      <c r="JI471" s="3"/>
      <c r="JJ471" s="3"/>
      <c r="JK471" s="3"/>
      <c r="JL471" s="3"/>
      <c r="JM471" s="3"/>
      <c r="JN471" s="3"/>
      <c r="JO471" s="3"/>
      <c r="JP471" s="4"/>
    </row>
    <row r="472" spans="1:276" s="5" customFormat="1" ht="3.95" customHeight="1" x14ac:dyDescent="0.15">
      <c r="A472" s="4"/>
      <c r="B472" s="4"/>
      <c r="C472" s="3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119"/>
      <c r="HT472" s="4"/>
      <c r="HU472" s="4"/>
      <c r="HV472" s="4"/>
      <c r="HW472" s="4"/>
      <c r="HX472" s="4"/>
      <c r="HY472" s="3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  <c r="IV472" s="3"/>
      <c r="IW472" s="3"/>
      <c r="IX472" s="3"/>
      <c r="IY472" s="3"/>
      <c r="IZ472" s="3"/>
      <c r="JA472" s="3"/>
      <c r="JB472" s="3"/>
      <c r="JC472" s="3"/>
      <c r="JD472" s="3"/>
      <c r="JE472" s="3"/>
      <c r="JF472" s="3"/>
      <c r="JG472" s="3"/>
      <c r="JH472" s="3"/>
      <c r="JI472" s="3"/>
      <c r="JJ472" s="3"/>
      <c r="JK472" s="3"/>
      <c r="JL472" s="3"/>
      <c r="JM472" s="3"/>
      <c r="JN472" s="3"/>
      <c r="JO472" s="3"/>
      <c r="JP472" s="4"/>
    </row>
    <row r="473" spans="1:276" s="5" customFormat="1" ht="3.95" customHeight="1" x14ac:dyDescent="0.15">
      <c r="A473" s="4"/>
      <c r="B473" s="4"/>
      <c r="C473" s="3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119"/>
      <c r="HT473" s="4"/>
      <c r="HU473" s="4"/>
      <c r="HV473" s="4"/>
      <c r="HW473" s="4"/>
      <c r="HX473" s="4"/>
      <c r="HY473" s="3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  <c r="IV473" s="3"/>
      <c r="IW473" s="3"/>
      <c r="IX473" s="3"/>
      <c r="IY473" s="3"/>
      <c r="IZ473" s="3"/>
      <c r="JA473" s="3"/>
      <c r="JB473" s="3"/>
      <c r="JC473" s="3"/>
      <c r="JD473" s="3"/>
      <c r="JE473" s="3"/>
      <c r="JF473" s="3"/>
      <c r="JG473" s="3"/>
      <c r="JH473" s="3"/>
      <c r="JI473" s="3"/>
      <c r="JJ473" s="3"/>
      <c r="JK473" s="3"/>
      <c r="JL473" s="3"/>
      <c r="JM473" s="3"/>
      <c r="JN473" s="3"/>
      <c r="JO473" s="3"/>
      <c r="JP473" s="4"/>
    </row>
    <row r="474" spans="1:276" s="5" customFormat="1" ht="3.95" customHeight="1" x14ac:dyDescent="0.15">
      <c r="A474" s="4"/>
      <c r="B474" s="4"/>
      <c r="C474" s="3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119"/>
      <c r="HT474" s="4"/>
      <c r="HU474" s="4"/>
      <c r="HV474" s="4"/>
      <c r="HW474" s="4"/>
      <c r="HX474" s="4"/>
      <c r="HY474" s="3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  <c r="IV474" s="3"/>
      <c r="IW474" s="3"/>
      <c r="IX474" s="3"/>
      <c r="IY474" s="3"/>
      <c r="IZ474" s="3"/>
      <c r="JA474" s="3"/>
      <c r="JB474" s="3"/>
      <c r="JC474" s="3"/>
      <c r="JD474" s="3"/>
      <c r="JE474" s="3"/>
      <c r="JF474" s="3"/>
      <c r="JG474" s="3"/>
      <c r="JH474" s="3"/>
      <c r="JI474" s="3"/>
      <c r="JJ474" s="3"/>
      <c r="JK474" s="3"/>
      <c r="JL474" s="3"/>
      <c r="JM474" s="3"/>
      <c r="JN474" s="3"/>
      <c r="JO474" s="3"/>
      <c r="JP474" s="4"/>
    </row>
    <row r="475" spans="1:276" s="5" customFormat="1" ht="3.95" customHeight="1" x14ac:dyDescent="0.15">
      <c r="A475" s="4"/>
      <c r="B475" s="4"/>
      <c r="C475" s="3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119"/>
      <c r="HT475" s="4"/>
      <c r="HU475" s="4"/>
      <c r="HV475" s="4"/>
      <c r="HW475" s="4"/>
      <c r="HX475" s="4"/>
      <c r="HY475" s="3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  <c r="IV475" s="3"/>
      <c r="IW475" s="3"/>
      <c r="IX475" s="3"/>
      <c r="IY475" s="3"/>
      <c r="IZ475" s="3"/>
      <c r="JA475" s="3"/>
      <c r="JB475" s="3"/>
      <c r="JC475" s="3"/>
      <c r="JD475" s="3"/>
      <c r="JE475" s="3"/>
      <c r="JF475" s="3"/>
      <c r="JG475" s="3"/>
      <c r="JH475" s="3"/>
      <c r="JI475" s="3"/>
      <c r="JJ475" s="3"/>
      <c r="JK475" s="3"/>
      <c r="JL475" s="3"/>
      <c r="JM475" s="3"/>
      <c r="JN475" s="3"/>
      <c r="JO475" s="3"/>
      <c r="JP475" s="4"/>
    </row>
    <row r="476" spans="1:276" s="5" customFormat="1" ht="3.95" customHeight="1" x14ac:dyDescent="0.15">
      <c r="A476" s="4"/>
      <c r="B476" s="4"/>
      <c r="C476" s="3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119"/>
      <c r="HT476" s="4"/>
      <c r="HU476" s="4"/>
      <c r="HV476" s="4"/>
      <c r="HW476" s="4"/>
      <c r="HX476" s="4"/>
      <c r="HY476" s="3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  <c r="IV476" s="3"/>
      <c r="IW476" s="3"/>
      <c r="IX476" s="3"/>
      <c r="IY476" s="3"/>
      <c r="IZ476" s="3"/>
      <c r="JA476" s="3"/>
      <c r="JB476" s="3"/>
      <c r="JC476" s="3"/>
      <c r="JD476" s="3"/>
      <c r="JE476" s="3"/>
      <c r="JF476" s="3"/>
      <c r="JG476" s="3"/>
      <c r="JH476" s="3"/>
      <c r="JI476" s="3"/>
      <c r="JJ476" s="3"/>
      <c r="JK476" s="3"/>
      <c r="JL476" s="3"/>
      <c r="JM476" s="3"/>
      <c r="JN476" s="3"/>
      <c r="JO476" s="3"/>
      <c r="JP476" s="4"/>
    </row>
    <row r="477" spans="1:276" s="5" customFormat="1" ht="3.95" customHeight="1" x14ac:dyDescent="0.15">
      <c r="A477" s="4"/>
      <c r="B477" s="4"/>
      <c r="C477" s="3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119"/>
      <c r="HT477" s="4"/>
      <c r="HU477" s="4"/>
      <c r="HV477" s="4"/>
      <c r="HW477" s="4"/>
      <c r="HX477" s="4"/>
      <c r="HY477" s="3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  <c r="IV477" s="3"/>
      <c r="IW477" s="3"/>
      <c r="IX477" s="3"/>
      <c r="IY477" s="3"/>
      <c r="IZ477" s="3"/>
      <c r="JA477" s="3"/>
      <c r="JB477" s="3"/>
      <c r="JC477" s="3"/>
      <c r="JD477" s="3"/>
      <c r="JE477" s="3"/>
      <c r="JF477" s="3"/>
      <c r="JG477" s="3"/>
      <c r="JH477" s="3"/>
      <c r="JI477" s="3"/>
      <c r="JJ477" s="3"/>
      <c r="JK477" s="3"/>
      <c r="JL477" s="3"/>
      <c r="JM477" s="3"/>
      <c r="JN477" s="3"/>
      <c r="JO477" s="3"/>
      <c r="JP477" s="4"/>
    </row>
    <row r="478" spans="1:276" s="5" customFormat="1" ht="3.95" customHeight="1" x14ac:dyDescent="0.15">
      <c r="A478" s="4"/>
      <c r="B478" s="4"/>
      <c r="C478" s="3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119"/>
      <c r="HT478" s="4"/>
      <c r="HU478" s="4"/>
      <c r="HV478" s="4"/>
      <c r="HW478" s="4"/>
      <c r="HX478" s="4"/>
      <c r="HY478" s="3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  <c r="IV478" s="3"/>
      <c r="IW478" s="3"/>
      <c r="IX478" s="3"/>
      <c r="IY478" s="3"/>
      <c r="IZ478" s="3"/>
      <c r="JA478" s="3"/>
      <c r="JB478" s="3"/>
      <c r="JC478" s="3"/>
      <c r="JD478" s="3"/>
      <c r="JE478" s="3"/>
      <c r="JF478" s="3"/>
      <c r="JG478" s="3"/>
      <c r="JH478" s="3"/>
      <c r="JI478" s="3"/>
      <c r="JJ478" s="3"/>
      <c r="JK478" s="3"/>
      <c r="JL478" s="3"/>
      <c r="JM478" s="3"/>
      <c r="JN478" s="3"/>
      <c r="JO478" s="3"/>
      <c r="JP478" s="4"/>
    </row>
    <row r="479" spans="1:276" s="5" customFormat="1" ht="3.95" customHeight="1" x14ac:dyDescent="0.15">
      <c r="A479" s="4"/>
      <c r="B479" s="4"/>
      <c r="C479" s="3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119"/>
      <c r="HT479" s="4"/>
      <c r="HU479" s="4"/>
      <c r="HV479" s="4"/>
      <c r="HW479" s="4"/>
      <c r="HX479" s="4"/>
      <c r="HY479" s="3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  <c r="IV479" s="3"/>
      <c r="IW479" s="3"/>
      <c r="IX479" s="3"/>
      <c r="IY479" s="3"/>
      <c r="IZ479" s="3"/>
      <c r="JA479" s="3"/>
      <c r="JB479" s="3"/>
      <c r="JC479" s="3"/>
      <c r="JD479" s="3"/>
      <c r="JE479" s="3"/>
      <c r="JF479" s="3"/>
      <c r="JG479" s="3"/>
      <c r="JH479" s="3"/>
      <c r="JI479" s="3"/>
      <c r="JJ479" s="3"/>
      <c r="JK479" s="3"/>
      <c r="JL479" s="3"/>
      <c r="JM479" s="3"/>
      <c r="JN479" s="3"/>
      <c r="JO479" s="3"/>
      <c r="JP479" s="4"/>
    </row>
    <row r="480" spans="1:276" s="5" customFormat="1" ht="3.95" customHeight="1" x14ac:dyDescent="0.15">
      <c r="A480" s="4"/>
      <c r="B480" s="4"/>
      <c r="C480" s="3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119"/>
      <c r="HT480" s="4"/>
      <c r="HU480" s="4"/>
      <c r="HV480" s="4"/>
      <c r="HW480" s="4"/>
      <c r="HX480" s="4"/>
      <c r="HY480" s="3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  <c r="IV480" s="3"/>
      <c r="IW480" s="3"/>
      <c r="IX480" s="3"/>
      <c r="IY480" s="3"/>
      <c r="IZ480" s="3"/>
      <c r="JA480" s="3"/>
      <c r="JB480" s="3"/>
      <c r="JC480" s="3"/>
      <c r="JD480" s="3"/>
      <c r="JE480" s="3"/>
      <c r="JF480" s="3"/>
      <c r="JG480" s="3"/>
      <c r="JH480" s="3"/>
      <c r="JI480" s="3"/>
      <c r="JJ480" s="3"/>
      <c r="JK480" s="3"/>
      <c r="JL480" s="3"/>
      <c r="JM480" s="3"/>
      <c r="JN480" s="3"/>
      <c r="JO480" s="3"/>
      <c r="JP480" s="4"/>
    </row>
    <row r="481" spans="1:276" s="5" customFormat="1" ht="3.95" customHeight="1" x14ac:dyDescent="0.15">
      <c r="A481" s="4"/>
      <c r="B481" s="4"/>
      <c r="C481" s="3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119"/>
      <c r="HT481" s="4"/>
      <c r="HU481" s="4"/>
      <c r="HV481" s="4"/>
      <c r="HW481" s="4"/>
      <c r="HX481" s="4"/>
      <c r="HY481" s="3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  <c r="IV481" s="3"/>
      <c r="IW481" s="3"/>
      <c r="IX481" s="3"/>
      <c r="IY481" s="3"/>
      <c r="IZ481" s="3"/>
      <c r="JA481" s="3"/>
      <c r="JB481" s="3"/>
      <c r="JC481" s="3"/>
      <c r="JD481" s="3"/>
      <c r="JE481" s="3"/>
      <c r="JF481" s="3"/>
      <c r="JG481" s="3"/>
      <c r="JH481" s="3"/>
      <c r="JI481" s="3"/>
      <c r="JJ481" s="3"/>
      <c r="JK481" s="3"/>
      <c r="JL481" s="3"/>
      <c r="JM481" s="3"/>
      <c r="JN481" s="3"/>
      <c r="JO481" s="3"/>
      <c r="JP481" s="4"/>
    </row>
    <row r="482" spans="1:276" s="5" customFormat="1" ht="3.95" customHeight="1" x14ac:dyDescent="0.15">
      <c r="A482" s="4"/>
      <c r="B482" s="4"/>
      <c r="C482" s="3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119"/>
      <c r="HT482" s="4"/>
      <c r="HU482" s="4"/>
      <c r="HV482" s="4"/>
      <c r="HW482" s="4"/>
      <c r="HX482" s="4"/>
      <c r="HY482" s="3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  <c r="IV482" s="3"/>
      <c r="IW482" s="3"/>
      <c r="IX482" s="3"/>
      <c r="IY482" s="3"/>
      <c r="IZ482" s="3"/>
      <c r="JA482" s="3"/>
      <c r="JB482" s="3"/>
      <c r="JC482" s="3"/>
      <c r="JD482" s="3"/>
      <c r="JE482" s="3"/>
      <c r="JF482" s="3"/>
      <c r="JG482" s="3"/>
      <c r="JH482" s="3"/>
      <c r="JI482" s="3"/>
      <c r="JJ482" s="3"/>
      <c r="JK482" s="3"/>
      <c r="JL482" s="3"/>
      <c r="JM482" s="3"/>
      <c r="JN482" s="3"/>
      <c r="JO482" s="3"/>
      <c r="JP482" s="4"/>
    </row>
    <row r="483" spans="1:276" s="5" customFormat="1" ht="3.95" customHeight="1" x14ac:dyDescent="0.15">
      <c r="A483" s="4"/>
      <c r="B483" s="4"/>
      <c r="C483" s="3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119"/>
      <c r="HT483" s="4"/>
      <c r="HU483" s="4"/>
      <c r="HV483" s="4"/>
      <c r="HW483" s="4"/>
      <c r="HX483" s="4"/>
      <c r="HY483" s="3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  <c r="IQ483" s="3"/>
      <c r="IR483" s="3"/>
      <c r="IS483" s="3"/>
      <c r="IT483" s="3"/>
      <c r="IU483" s="3"/>
      <c r="IV483" s="3"/>
      <c r="IW483" s="3"/>
      <c r="IX483" s="3"/>
      <c r="IY483" s="3"/>
      <c r="IZ483" s="3"/>
      <c r="JA483" s="3"/>
      <c r="JB483" s="3"/>
      <c r="JC483" s="3"/>
      <c r="JD483" s="3"/>
      <c r="JE483" s="3"/>
      <c r="JF483" s="3"/>
      <c r="JG483" s="3"/>
      <c r="JH483" s="3"/>
      <c r="JI483" s="3"/>
      <c r="JJ483" s="3"/>
      <c r="JK483" s="3"/>
      <c r="JL483" s="3"/>
      <c r="JM483" s="3"/>
      <c r="JN483" s="3"/>
      <c r="JO483" s="3"/>
      <c r="JP483" s="4"/>
    </row>
    <row r="484" spans="1:276" s="5" customFormat="1" ht="3.95" customHeight="1" x14ac:dyDescent="0.15">
      <c r="A484" s="4"/>
      <c r="B484" s="4"/>
      <c r="C484" s="3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  <c r="HS484" s="119"/>
      <c r="HT484" s="4"/>
      <c r="HU484" s="4"/>
      <c r="HV484" s="4"/>
      <c r="HW484" s="4"/>
      <c r="HX484" s="4"/>
      <c r="HY484" s="33"/>
      <c r="HZ484" s="3"/>
      <c r="IA484" s="3"/>
      <c r="IB484" s="3"/>
      <c r="IC484" s="3"/>
      <c r="ID484" s="3"/>
      <c r="IE484" s="3"/>
      <c r="IF484" s="3"/>
      <c r="IG484" s="3"/>
      <c r="IH484" s="3"/>
      <c r="II484" s="3"/>
      <c r="IJ484" s="3"/>
      <c r="IK484" s="3"/>
      <c r="IL484" s="3"/>
      <c r="IM484" s="3"/>
      <c r="IN484" s="3"/>
      <c r="IO484" s="3"/>
      <c r="IP484" s="3"/>
      <c r="IQ484" s="3"/>
      <c r="IR484" s="3"/>
      <c r="IS484" s="3"/>
      <c r="IT484" s="3"/>
      <c r="IU484" s="3"/>
      <c r="IV484" s="3"/>
      <c r="IW484" s="3"/>
      <c r="IX484" s="3"/>
      <c r="IY484" s="3"/>
      <c r="IZ484" s="3"/>
      <c r="JA484" s="3"/>
      <c r="JB484" s="3"/>
      <c r="JC484" s="3"/>
      <c r="JD484" s="3"/>
      <c r="JE484" s="3"/>
      <c r="JF484" s="3"/>
      <c r="JG484" s="3"/>
      <c r="JH484" s="3"/>
      <c r="JI484" s="3"/>
      <c r="JJ484" s="3"/>
      <c r="JK484" s="3"/>
      <c r="JL484" s="3"/>
      <c r="JM484" s="3"/>
      <c r="JN484" s="3"/>
      <c r="JO484" s="3"/>
      <c r="JP484" s="4"/>
    </row>
    <row r="485" spans="1:276" s="5" customFormat="1" ht="3.95" customHeight="1" x14ac:dyDescent="0.15">
      <c r="A485" s="4"/>
      <c r="B485" s="4"/>
      <c r="C485" s="3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119"/>
      <c r="HT485" s="4"/>
      <c r="HU485" s="4"/>
      <c r="HV485" s="4"/>
      <c r="HW485" s="4"/>
      <c r="HX485" s="4"/>
      <c r="HY485" s="33"/>
      <c r="HZ485" s="3"/>
      <c r="IA485" s="3"/>
      <c r="IB485" s="3"/>
      <c r="IC485" s="3"/>
      <c r="ID485" s="3"/>
      <c r="IE485" s="3"/>
      <c r="IF485" s="3"/>
      <c r="IG485" s="3"/>
      <c r="IH485" s="3"/>
      <c r="II485" s="3"/>
      <c r="IJ485" s="3"/>
      <c r="IK485" s="3"/>
      <c r="IL485" s="3"/>
      <c r="IM485" s="3"/>
      <c r="IN485" s="3"/>
      <c r="IO485" s="3"/>
      <c r="IP485" s="3"/>
      <c r="IQ485" s="3"/>
      <c r="IR485" s="3"/>
      <c r="IS485" s="3"/>
      <c r="IT485" s="3"/>
      <c r="IU485" s="3"/>
      <c r="IV485" s="3"/>
      <c r="IW485" s="3"/>
      <c r="IX485" s="3"/>
      <c r="IY485" s="3"/>
      <c r="IZ485" s="3"/>
      <c r="JA485" s="3"/>
      <c r="JB485" s="3"/>
      <c r="JC485" s="3"/>
      <c r="JD485" s="3"/>
      <c r="JE485" s="3"/>
      <c r="JF485" s="3"/>
      <c r="JG485" s="3"/>
      <c r="JH485" s="3"/>
      <c r="JI485" s="3"/>
      <c r="JJ485" s="3"/>
      <c r="JK485" s="3"/>
      <c r="JL485" s="3"/>
      <c r="JM485" s="3"/>
      <c r="JN485" s="3"/>
      <c r="JO485" s="3"/>
      <c r="JP485" s="4"/>
    </row>
    <row r="486" spans="1:276" s="5" customFormat="1" ht="3.95" customHeight="1" x14ac:dyDescent="0.15">
      <c r="A486" s="4"/>
      <c r="B486" s="4"/>
      <c r="C486" s="3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  <c r="HS486" s="119"/>
      <c r="HT486" s="4"/>
      <c r="HU486" s="4"/>
      <c r="HV486" s="4"/>
      <c r="HW486" s="4"/>
      <c r="HX486" s="4"/>
      <c r="HY486" s="33"/>
      <c r="HZ486" s="3"/>
      <c r="IA486" s="3"/>
      <c r="IB486" s="3"/>
      <c r="IC486" s="3"/>
      <c r="ID486" s="3"/>
      <c r="IE486" s="3"/>
      <c r="IF486" s="3"/>
      <c r="IG486" s="3"/>
      <c r="IH486" s="3"/>
      <c r="II486" s="3"/>
      <c r="IJ486" s="3"/>
      <c r="IK486" s="3"/>
      <c r="IL486" s="3"/>
      <c r="IM486" s="3"/>
      <c r="IN486" s="3"/>
      <c r="IO486" s="3"/>
      <c r="IP486" s="3"/>
      <c r="IQ486" s="3"/>
      <c r="IR486" s="3"/>
      <c r="IS486" s="3"/>
      <c r="IT486" s="3"/>
      <c r="IU486" s="3"/>
      <c r="IV486" s="3"/>
      <c r="IW486" s="3"/>
      <c r="IX486" s="3"/>
      <c r="IY486" s="3"/>
      <c r="IZ486" s="3"/>
      <c r="JA486" s="3"/>
      <c r="JB486" s="3"/>
      <c r="JC486" s="3"/>
      <c r="JD486" s="3"/>
      <c r="JE486" s="3"/>
      <c r="JF486" s="3"/>
      <c r="JG486" s="3"/>
      <c r="JH486" s="3"/>
      <c r="JI486" s="3"/>
      <c r="JJ486" s="3"/>
      <c r="JK486" s="3"/>
      <c r="JL486" s="3"/>
      <c r="JM486" s="3"/>
      <c r="JN486" s="3"/>
      <c r="JO486" s="3"/>
      <c r="JP486" s="4"/>
    </row>
    <row r="487" spans="1:276" s="5" customFormat="1" ht="3.95" customHeight="1" x14ac:dyDescent="0.15">
      <c r="A487" s="4"/>
      <c r="B487" s="4"/>
      <c r="C487" s="3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  <c r="HS487" s="119"/>
      <c r="HT487" s="4"/>
      <c r="HU487" s="4"/>
      <c r="HV487" s="4"/>
      <c r="HW487" s="4"/>
      <c r="HX487" s="4"/>
      <c r="HY487" s="33"/>
      <c r="HZ487" s="3"/>
      <c r="IA487" s="3"/>
      <c r="IB487" s="3"/>
      <c r="IC487" s="3"/>
      <c r="ID487" s="3"/>
      <c r="IE487" s="3"/>
      <c r="IF487" s="3"/>
      <c r="IG487" s="3"/>
      <c r="IH487" s="3"/>
      <c r="II487" s="3"/>
      <c r="IJ487" s="3"/>
      <c r="IK487" s="3"/>
      <c r="IL487" s="3"/>
      <c r="IM487" s="3"/>
      <c r="IN487" s="3"/>
      <c r="IO487" s="3"/>
      <c r="IP487" s="3"/>
      <c r="IQ487" s="3"/>
      <c r="IR487" s="3"/>
      <c r="IS487" s="3"/>
      <c r="IT487" s="3"/>
      <c r="IU487" s="3"/>
      <c r="IV487" s="3"/>
      <c r="IW487" s="3"/>
      <c r="IX487" s="3"/>
      <c r="IY487" s="3"/>
      <c r="IZ487" s="3"/>
      <c r="JA487" s="3"/>
      <c r="JB487" s="3"/>
      <c r="JC487" s="3"/>
      <c r="JD487" s="3"/>
      <c r="JE487" s="3"/>
      <c r="JF487" s="3"/>
      <c r="JG487" s="3"/>
      <c r="JH487" s="3"/>
      <c r="JI487" s="3"/>
      <c r="JJ487" s="3"/>
      <c r="JK487" s="3"/>
      <c r="JL487" s="3"/>
      <c r="JM487" s="3"/>
      <c r="JN487" s="3"/>
      <c r="JO487" s="3"/>
      <c r="JP487" s="4"/>
    </row>
    <row r="488" spans="1:276" s="5" customFormat="1" ht="3.95" customHeight="1" x14ac:dyDescent="0.15">
      <c r="A488" s="4"/>
      <c r="B488" s="4"/>
      <c r="C488" s="3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  <c r="HN488" s="3"/>
      <c r="HO488" s="3"/>
      <c r="HP488" s="3"/>
      <c r="HQ488" s="3"/>
      <c r="HR488" s="3"/>
      <c r="HS488" s="119"/>
      <c r="HT488" s="4"/>
      <c r="HU488" s="4"/>
      <c r="HV488" s="4"/>
      <c r="HW488" s="4"/>
      <c r="HX488" s="4"/>
      <c r="HY488" s="33"/>
      <c r="HZ488" s="3"/>
      <c r="IA488" s="3"/>
      <c r="IB488" s="3"/>
      <c r="IC488" s="3"/>
      <c r="ID488" s="3"/>
      <c r="IE488" s="3"/>
      <c r="IF488" s="3"/>
      <c r="IG488" s="3"/>
      <c r="IH488" s="3"/>
      <c r="II488" s="3"/>
      <c r="IJ488" s="3"/>
      <c r="IK488" s="3"/>
      <c r="IL488" s="3"/>
      <c r="IM488" s="3"/>
      <c r="IN488" s="3"/>
      <c r="IO488" s="3"/>
      <c r="IP488" s="3"/>
      <c r="IQ488" s="3"/>
      <c r="IR488" s="3"/>
      <c r="IS488" s="3"/>
      <c r="IT488" s="3"/>
      <c r="IU488" s="3"/>
      <c r="IV488" s="3"/>
      <c r="IW488" s="3"/>
      <c r="IX488" s="3"/>
      <c r="IY488" s="3"/>
      <c r="IZ488" s="3"/>
      <c r="JA488" s="3"/>
      <c r="JB488" s="3"/>
      <c r="JC488" s="3"/>
      <c r="JD488" s="3"/>
      <c r="JE488" s="3"/>
      <c r="JF488" s="3"/>
      <c r="JG488" s="3"/>
      <c r="JH488" s="3"/>
      <c r="JI488" s="3"/>
      <c r="JJ488" s="3"/>
      <c r="JK488" s="3"/>
      <c r="JL488" s="3"/>
      <c r="JM488" s="3"/>
      <c r="JN488" s="3"/>
      <c r="JO488" s="3"/>
      <c r="JP488" s="4"/>
    </row>
    <row r="489" spans="1:276" s="5" customFormat="1" ht="3.95" customHeight="1" x14ac:dyDescent="0.15">
      <c r="A489" s="4"/>
      <c r="B489" s="4"/>
      <c r="C489" s="3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  <c r="HN489" s="3"/>
      <c r="HO489" s="3"/>
      <c r="HP489" s="3"/>
      <c r="HQ489" s="3"/>
      <c r="HR489" s="3"/>
      <c r="HS489" s="119"/>
      <c r="HT489" s="4"/>
      <c r="HU489" s="4"/>
      <c r="HV489" s="4"/>
      <c r="HW489" s="4"/>
      <c r="HX489" s="4"/>
      <c r="HY489" s="33"/>
      <c r="HZ489" s="3"/>
      <c r="IA489" s="3"/>
      <c r="IB489" s="3"/>
      <c r="IC489" s="3"/>
      <c r="ID489" s="3"/>
      <c r="IE489" s="3"/>
      <c r="IF489" s="3"/>
      <c r="IG489" s="3"/>
      <c r="IH489" s="3"/>
      <c r="II489" s="3"/>
      <c r="IJ489" s="3"/>
      <c r="IK489" s="3"/>
      <c r="IL489" s="3"/>
      <c r="IM489" s="3"/>
      <c r="IN489" s="3"/>
      <c r="IO489" s="3"/>
      <c r="IP489" s="3"/>
      <c r="IQ489" s="3"/>
      <c r="IR489" s="3"/>
      <c r="IS489" s="3"/>
      <c r="IT489" s="3"/>
      <c r="IU489" s="3"/>
      <c r="IV489" s="3"/>
      <c r="IW489" s="3"/>
      <c r="IX489" s="3"/>
      <c r="IY489" s="3"/>
      <c r="IZ489" s="3"/>
      <c r="JA489" s="3"/>
      <c r="JB489" s="3"/>
      <c r="JC489" s="3"/>
      <c r="JD489" s="3"/>
      <c r="JE489" s="3"/>
      <c r="JF489" s="3"/>
      <c r="JG489" s="3"/>
      <c r="JH489" s="3"/>
      <c r="JI489" s="3"/>
      <c r="JJ489" s="3"/>
      <c r="JK489" s="3"/>
      <c r="JL489" s="3"/>
      <c r="JM489" s="3"/>
      <c r="JN489" s="3"/>
      <c r="JO489" s="3"/>
      <c r="JP489" s="4"/>
    </row>
    <row r="490" spans="1:276" s="5" customFormat="1" ht="3.95" customHeight="1" x14ac:dyDescent="0.15">
      <c r="A490" s="4"/>
      <c r="B490" s="4"/>
      <c r="C490" s="3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  <c r="GV490" s="3"/>
      <c r="GW490" s="3"/>
      <c r="GX490" s="3"/>
      <c r="GY490" s="3"/>
      <c r="GZ490" s="3"/>
      <c r="HA490" s="3"/>
      <c r="HB490" s="3"/>
      <c r="HC490" s="3"/>
      <c r="HD490" s="3"/>
      <c r="HE490" s="3"/>
      <c r="HF490" s="3"/>
      <c r="HG490" s="3"/>
      <c r="HH490" s="3"/>
      <c r="HI490" s="3"/>
      <c r="HJ490" s="3"/>
      <c r="HK490" s="3"/>
      <c r="HL490" s="3"/>
      <c r="HM490" s="3"/>
      <c r="HN490" s="3"/>
      <c r="HO490" s="3"/>
      <c r="HP490" s="3"/>
      <c r="HQ490" s="3"/>
      <c r="HR490" s="3"/>
      <c r="HS490" s="119"/>
      <c r="HT490" s="4"/>
      <c r="HU490" s="4"/>
      <c r="HV490" s="4"/>
      <c r="HW490" s="4"/>
      <c r="HX490" s="4"/>
      <c r="HY490" s="33"/>
      <c r="HZ490" s="3"/>
      <c r="IA490" s="3"/>
      <c r="IB490" s="3"/>
      <c r="IC490" s="3"/>
      <c r="ID490" s="3"/>
      <c r="IE490" s="3"/>
      <c r="IF490" s="3"/>
      <c r="IG490" s="3"/>
      <c r="IH490" s="3"/>
      <c r="II490" s="3"/>
      <c r="IJ490" s="3"/>
      <c r="IK490" s="3"/>
      <c r="IL490" s="3"/>
      <c r="IM490" s="3"/>
      <c r="IN490" s="3"/>
      <c r="IO490" s="3"/>
      <c r="IP490" s="3"/>
      <c r="IQ490" s="3"/>
      <c r="IR490" s="3"/>
      <c r="IS490" s="3"/>
      <c r="IT490" s="3"/>
      <c r="IU490" s="3"/>
      <c r="IV490" s="3"/>
      <c r="IW490" s="3"/>
      <c r="IX490" s="3"/>
      <c r="IY490" s="3"/>
      <c r="IZ490" s="3"/>
      <c r="JA490" s="3"/>
      <c r="JB490" s="3"/>
      <c r="JC490" s="3"/>
      <c r="JD490" s="3"/>
      <c r="JE490" s="3"/>
      <c r="JF490" s="3"/>
      <c r="JG490" s="3"/>
      <c r="JH490" s="3"/>
      <c r="JI490" s="3"/>
      <c r="JJ490" s="3"/>
      <c r="JK490" s="3"/>
      <c r="JL490" s="3"/>
      <c r="JM490" s="3"/>
      <c r="JN490" s="3"/>
      <c r="JO490" s="3"/>
      <c r="JP490" s="4"/>
    </row>
    <row r="491" spans="1:276" s="5" customFormat="1" ht="3.95" customHeight="1" x14ac:dyDescent="0.15">
      <c r="A491" s="4"/>
      <c r="B491" s="4"/>
      <c r="C491" s="3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  <c r="HM491" s="3"/>
      <c r="HN491" s="3"/>
      <c r="HO491" s="3"/>
      <c r="HP491" s="3"/>
      <c r="HQ491" s="3"/>
      <c r="HR491" s="3"/>
      <c r="HS491" s="119"/>
      <c r="HT491" s="4"/>
      <c r="HU491" s="4"/>
      <c r="HV491" s="4"/>
      <c r="HW491" s="4"/>
      <c r="HX491" s="4"/>
      <c r="HY491" s="33"/>
      <c r="HZ491" s="3"/>
      <c r="IA491" s="3"/>
      <c r="IB491" s="3"/>
      <c r="IC491" s="3"/>
      <c r="ID491" s="3"/>
      <c r="IE491" s="3"/>
      <c r="IF491" s="3"/>
      <c r="IG491" s="3"/>
      <c r="IH491" s="3"/>
      <c r="II491" s="3"/>
      <c r="IJ491" s="3"/>
      <c r="IK491" s="3"/>
      <c r="IL491" s="3"/>
      <c r="IM491" s="3"/>
      <c r="IN491" s="3"/>
      <c r="IO491" s="3"/>
      <c r="IP491" s="3"/>
      <c r="IQ491" s="3"/>
      <c r="IR491" s="3"/>
      <c r="IS491" s="3"/>
      <c r="IT491" s="3"/>
      <c r="IU491" s="3"/>
      <c r="IV491" s="3"/>
      <c r="IW491" s="3"/>
      <c r="IX491" s="3"/>
      <c r="IY491" s="3"/>
      <c r="IZ491" s="3"/>
      <c r="JA491" s="3"/>
      <c r="JB491" s="3"/>
      <c r="JC491" s="3"/>
      <c r="JD491" s="3"/>
      <c r="JE491" s="3"/>
      <c r="JF491" s="3"/>
      <c r="JG491" s="3"/>
      <c r="JH491" s="3"/>
      <c r="JI491" s="3"/>
      <c r="JJ491" s="3"/>
      <c r="JK491" s="3"/>
      <c r="JL491" s="3"/>
      <c r="JM491" s="3"/>
      <c r="JN491" s="3"/>
      <c r="JO491" s="3"/>
      <c r="JP491" s="4"/>
    </row>
    <row r="492" spans="1:276" s="5" customFormat="1" ht="3.95" customHeight="1" x14ac:dyDescent="0.15">
      <c r="A492" s="4"/>
      <c r="B492" s="4"/>
      <c r="C492" s="3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  <c r="GV492" s="3"/>
      <c r="GW492" s="3"/>
      <c r="GX492" s="3"/>
      <c r="GY492" s="3"/>
      <c r="GZ492" s="3"/>
      <c r="HA492" s="3"/>
      <c r="HB492" s="3"/>
      <c r="HC492" s="3"/>
      <c r="HD492" s="3"/>
      <c r="HE492" s="3"/>
      <c r="HF492" s="3"/>
      <c r="HG492" s="3"/>
      <c r="HH492" s="3"/>
      <c r="HI492" s="3"/>
      <c r="HJ492" s="3"/>
      <c r="HK492" s="3"/>
      <c r="HL492" s="3"/>
      <c r="HM492" s="3"/>
      <c r="HN492" s="3"/>
      <c r="HO492" s="3"/>
      <c r="HP492" s="3"/>
      <c r="HQ492" s="3"/>
      <c r="HR492" s="3"/>
      <c r="HS492" s="119"/>
      <c r="HT492" s="4"/>
      <c r="HU492" s="4"/>
      <c r="HV492" s="4"/>
      <c r="HW492" s="4"/>
      <c r="HX492" s="4"/>
      <c r="HY492" s="33"/>
      <c r="HZ492" s="3"/>
      <c r="IA492" s="3"/>
      <c r="IB492" s="3"/>
      <c r="IC492" s="3"/>
      <c r="ID492" s="3"/>
      <c r="IE492" s="3"/>
      <c r="IF492" s="3"/>
      <c r="IG492" s="3"/>
      <c r="IH492" s="3"/>
      <c r="II492" s="3"/>
      <c r="IJ492" s="3"/>
      <c r="IK492" s="3"/>
      <c r="IL492" s="3"/>
      <c r="IM492" s="3"/>
      <c r="IN492" s="3"/>
      <c r="IO492" s="3"/>
      <c r="IP492" s="3"/>
      <c r="IQ492" s="3"/>
      <c r="IR492" s="3"/>
      <c r="IS492" s="3"/>
      <c r="IT492" s="3"/>
      <c r="IU492" s="3"/>
      <c r="IV492" s="3"/>
      <c r="IW492" s="3"/>
      <c r="IX492" s="3"/>
      <c r="IY492" s="3"/>
      <c r="IZ492" s="3"/>
      <c r="JA492" s="3"/>
      <c r="JB492" s="3"/>
      <c r="JC492" s="3"/>
      <c r="JD492" s="3"/>
      <c r="JE492" s="3"/>
      <c r="JF492" s="3"/>
      <c r="JG492" s="3"/>
      <c r="JH492" s="3"/>
      <c r="JI492" s="3"/>
      <c r="JJ492" s="3"/>
      <c r="JK492" s="3"/>
      <c r="JL492" s="3"/>
      <c r="JM492" s="3"/>
      <c r="JN492" s="3"/>
      <c r="JO492" s="3"/>
      <c r="JP492" s="4"/>
    </row>
    <row r="493" spans="1:276" s="5" customFormat="1" ht="3.95" customHeight="1" x14ac:dyDescent="0.15">
      <c r="A493" s="4"/>
      <c r="B493" s="4"/>
      <c r="C493" s="3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  <c r="HM493" s="3"/>
      <c r="HN493" s="3"/>
      <c r="HO493" s="3"/>
      <c r="HP493" s="3"/>
      <c r="HQ493" s="3"/>
      <c r="HR493" s="3"/>
      <c r="HS493" s="119"/>
      <c r="HT493" s="4"/>
      <c r="HU493" s="4"/>
      <c r="HV493" s="4"/>
      <c r="HW493" s="4"/>
      <c r="HX493" s="4"/>
      <c r="HY493" s="33"/>
      <c r="HZ493" s="3"/>
      <c r="IA493" s="3"/>
      <c r="IB493" s="3"/>
      <c r="IC493" s="3"/>
      <c r="ID493" s="3"/>
      <c r="IE493" s="3"/>
      <c r="IF493" s="3"/>
      <c r="IG493" s="3"/>
      <c r="IH493" s="3"/>
      <c r="II493" s="3"/>
      <c r="IJ493" s="3"/>
      <c r="IK493" s="3"/>
      <c r="IL493" s="3"/>
      <c r="IM493" s="3"/>
      <c r="IN493" s="3"/>
      <c r="IO493" s="3"/>
      <c r="IP493" s="3"/>
      <c r="IQ493" s="3"/>
      <c r="IR493" s="3"/>
      <c r="IS493" s="3"/>
      <c r="IT493" s="3"/>
      <c r="IU493" s="3"/>
      <c r="IV493" s="3"/>
      <c r="IW493" s="3"/>
      <c r="IX493" s="3"/>
      <c r="IY493" s="3"/>
      <c r="IZ493" s="3"/>
      <c r="JA493" s="3"/>
      <c r="JB493" s="3"/>
      <c r="JC493" s="3"/>
      <c r="JD493" s="3"/>
      <c r="JE493" s="3"/>
      <c r="JF493" s="3"/>
      <c r="JG493" s="3"/>
      <c r="JH493" s="3"/>
      <c r="JI493" s="3"/>
      <c r="JJ493" s="3"/>
      <c r="JK493" s="3"/>
      <c r="JL493" s="3"/>
      <c r="JM493" s="3"/>
      <c r="JN493" s="3"/>
      <c r="JO493" s="3"/>
      <c r="JP493" s="4"/>
    </row>
    <row r="494" spans="1:276" s="5" customFormat="1" ht="3.95" customHeight="1" x14ac:dyDescent="0.15">
      <c r="A494" s="4"/>
      <c r="B494" s="4"/>
      <c r="C494" s="3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  <c r="GV494" s="3"/>
      <c r="GW494" s="3"/>
      <c r="GX494" s="3"/>
      <c r="GY494" s="3"/>
      <c r="GZ494" s="3"/>
      <c r="HA494" s="3"/>
      <c r="HB494" s="3"/>
      <c r="HC494" s="3"/>
      <c r="HD494" s="3"/>
      <c r="HE494" s="3"/>
      <c r="HF494" s="3"/>
      <c r="HG494" s="3"/>
      <c r="HH494" s="3"/>
      <c r="HI494" s="3"/>
      <c r="HJ494" s="3"/>
      <c r="HK494" s="3"/>
      <c r="HL494" s="3"/>
      <c r="HM494" s="3"/>
      <c r="HN494" s="3"/>
      <c r="HO494" s="3"/>
      <c r="HP494" s="3"/>
      <c r="HQ494" s="3"/>
      <c r="HR494" s="3"/>
      <c r="HS494" s="119"/>
      <c r="HT494" s="4"/>
      <c r="HU494" s="4"/>
      <c r="HV494" s="4"/>
      <c r="HW494" s="4"/>
      <c r="HX494" s="4"/>
      <c r="HY494" s="33"/>
      <c r="HZ494" s="3"/>
      <c r="IA494" s="3"/>
      <c r="IB494" s="3"/>
      <c r="IC494" s="3"/>
      <c r="ID494" s="3"/>
      <c r="IE494" s="3"/>
      <c r="IF494" s="3"/>
      <c r="IG494" s="3"/>
      <c r="IH494" s="3"/>
      <c r="II494" s="3"/>
      <c r="IJ494" s="3"/>
      <c r="IK494" s="3"/>
      <c r="IL494" s="3"/>
      <c r="IM494" s="3"/>
      <c r="IN494" s="3"/>
      <c r="IO494" s="3"/>
      <c r="IP494" s="3"/>
      <c r="IQ494" s="3"/>
      <c r="IR494" s="3"/>
      <c r="IS494" s="3"/>
      <c r="IT494" s="3"/>
      <c r="IU494" s="3"/>
      <c r="IV494" s="3"/>
      <c r="IW494" s="3"/>
      <c r="IX494" s="3"/>
      <c r="IY494" s="3"/>
      <c r="IZ494" s="3"/>
      <c r="JA494" s="3"/>
      <c r="JB494" s="3"/>
      <c r="JC494" s="3"/>
      <c r="JD494" s="3"/>
      <c r="JE494" s="3"/>
      <c r="JF494" s="3"/>
      <c r="JG494" s="3"/>
      <c r="JH494" s="3"/>
      <c r="JI494" s="3"/>
      <c r="JJ494" s="3"/>
      <c r="JK494" s="3"/>
      <c r="JL494" s="3"/>
      <c r="JM494" s="3"/>
      <c r="JN494" s="3"/>
      <c r="JO494" s="3"/>
      <c r="JP494" s="4"/>
    </row>
    <row r="495" spans="1:276" s="5" customFormat="1" ht="3.95" customHeight="1" x14ac:dyDescent="0.15">
      <c r="A495" s="4"/>
      <c r="B495" s="4"/>
      <c r="C495" s="3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  <c r="HM495" s="3"/>
      <c r="HN495" s="3"/>
      <c r="HO495" s="3"/>
      <c r="HP495" s="3"/>
      <c r="HQ495" s="3"/>
      <c r="HR495" s="3"/>
      <c r="HS495" s="119"/>
      <c r="HT495" s="4"/>
      <c r="HU495" s="4"/>
      <c r="HV495" s="4"/>
      <c r="HW495" s="4"/>
      <c r="HX495" s="4"/>
      <c r="HY495" s="33"/>
      <c r="HZ495" s="3"/>
      <c r="IA495" s="3"/>
      <c r="IB495" s="3"/>
      <c r="IC495" s="3"/>
      <c r="ID495" s="3"/>
      <c r="IE495" s="3"/>
      <c r="IF495" s="3"/>
      <c r="IG495" s="3"/>
      <c r="IH495" s="3"/>
      <c r="II495" s="3"/>
      <c r="IJ495" s="3"/>
      <c r="IK495" s="3"/>
      <c r="IL495" s="3"/>
      <c r="IM495" s="3"/>
      <c r="IN495" s="3"/>
      <c r="IO495" s="3"/>
      <c r="IP495" s="3"/>
      <c r="IQ495" s="3"/>
      <c r="IR495" s="3"/>
      <c r="IS495" s="3"/>
      <c r="IT495" s="3"/>
      <c r="IU495" s="3"/>
      <c r="IV495" s="3"/>
      <c r="IW495" s="3"/>
      <c r="IX495" s="3"/>
      <c r="IY495" s="3"/>
      <c r="IZ495" s="3"/>
      <c r="JA495" s="3"/>
      <c r="JB495" s="3"/>
      <c r="JC495" s="3"/>
      <c r="JD495" s="3"/>
      <c r="JE495" s="3"/>
      <c r="JF495" s="3"/>
      <c r="JG495" s="3"/>
      <c r="JH495" s="3"/>
      <c r="JI495" s="3"/>
      <c r="JJ495" s="3"/>
      <c r="JK495" s="3"/>
      <c r="JL495" s="3"/>
      <c r="JM495" s="3"/>
      <c r="JN495" s="3"/>
      <c r="JO495" s="3"/>
      <c r="JP495" s="4"/>
    </row>
    <row r="496" spans="1:276" s="5" customFormat="1" ht="3.95" customHeight="1" x14ac:dyDescent="0.15">
      <c r="A496" s="4"/>
      <c r="B496" s="4"/>
      <c r="C496" s="3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  <c r="HM496" s="3"/>
      <c r="HN496" s="3"/>
      <c r="HO496" s="3"/>
      <c r="HP496" s="3"/>
      <c r="HQ496" s="3"/>
      <c r="HR496" s="3"/>
      <c r="HS496" s="119"/>
      <c r="HT496" s="4"/>
      <c r="HU496" s="4"/>
      <c r="HV496" s="4"/>
      <c r="HW496" s="4"/>
      <c r="HX496" s="4"/>
      <c r="HY496" s="33"/>
      <c r="HZ496" s="3"/>
      <c r="IA496" s="3"/>
      <c r="IB496" s="3"/>
      <c r="IC496" s="3"/>
      <c r="ID496" s="3"/>
      <c r="IE496" s="3"/>
      <c r="IF496" s="3"/>
      <c r="IG496" s="3"/>
      <c r="IH496" s="3"/>
      <c r="II496" s="3"/>
      <c r="IJ496" s="3"/>
      <c r="IK496" s="3"/>
      <c r="IL496" s="3"/>
      <c r="IM496" s="3"/>
      <c r="IN496" s="3"/>
      <c r="IO496" s="3"/>
      <c r="IP496" s="3"/>
      <c r="IQ496" s="3"/>
      <c r="IR496" s="3"/>
      <c r="IS496" s="3"/>
      <c r="IT496" s="3"/>
      <c r="IU496" s="3"/>
      <c r="IV496" s="3"/>
      <c r="IW496" s="3"/>
      <c r="IX496" s="3"/>
      <c r="IY496" s="3"/>
      <c r="IZ496" s="3"/>
      <c r="JA496" s="3"/>
      <c r="JB496" s="3"/>
      <c r="JC496" s="3"/>
      <c r="JD496" s="3"/>
      <c r="JE496" s="3"/>
      <c r="JF496" s="3"/>
      <c r="JG496" s="3"/>
      <c r="JH496" s="3"/>
      <c r="JI496" s="3"/>
      <c r="JJ496" s="3"/>
      <c r="JK496" s="3"/>
      <c r="JL496" s="3"/>
      <c r="JM496" s="3"/>
      <c r="JN496" s="3"/>
      <c r="JO496" s="3"/>
      <c r="JP496" s="4"/>
    </row>
    <row r="497" spans="1:276" s="5" customFormat="1" ht="3.95" customHeight="1" x14ac:dyDescent="0.15">
      <c r="A497" s="4"/>
      <c r="B497" s="4"/>
      <c r="C497" s="3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  <c r="GV497" s="3"/>
      <c r="GW497" s="3"/>
      <c r="GX497" s="3"/>
      <c r="GY497" s="3"/>
      <c r="GZ497" s="3"/>
      <c r="HA497" s="3"/>
      <c r="HB497" s="3"/>
      <c r="HC497" s="3"/>
      <c r="HD497" s="3"/>
      <c r="HE497" s="3"/>
      <c r="HF497" s="3"/>
      <c r="HG497" s="3"/>
      <c r="HH497" s="3"/>
      <c r="HI497" s="3"/>
      <c r="HJ497" s="3"/>
      <c r="HK497" s="3"/>
      <c r="HL497" s="3"/>
      <c r="HM497" s="3"/>
      <c r="HN497" s="3"/>
      <c r="HO497" s="3"/>
      <c r="HP497" s="3"/>
      <c r="HQ497" s="3"/>
      <c r="HR497" s="3"/>
      <c r="HS497" s="119"/>
      <c r="HT497" s="4"/>
      <c r="HU497" s="4"/>
      <c r="HV497" s="4"/>
      <c r="HW497" s="4"/>
      <c r="HX497" s="4"/>
      <c r="HY497" s="33"/>
      <c r="HZ497" s="3"/>
      <c r="IA497" s="3"/>
      <c r="IB497" s="3"/>
      <c r="IC497" s="3"/>
      <c r="ID497" s="3"/>
      <c r="IE497" s="3"/>
      <c r="IF497" s="3"/>
      <c r="IG497" s="3"/>
      <c r="IH497" s="3"/>
      <c r="II497" s="3"/>
      <c r="IJ497" s="3"/>
      <c r="IK497" s="3"/>
      <c r="IL497" s="3"/>
      <c r="IM497" s="3"/>
      <c r="IN497" s="3"/>
      <c r="IO497" s="3"/>
      <c r="IP497" s="3"/>
      <c r="IQ497" s="3"/>
      <c r="IR497" s="3"/>
      <c r="IS497" s="3"/>
      <c r="IT497" s="3"/>
      <c r="IU497" s="3"/>
      <c r="IV497" s="3"/>
      <c r="IW497" s="3"/>
      <c r="IX497" s="3"/>
      <c r="IY497" s="3"/>
      <c r="IZ497" s="3"/>
      <c r="JA497" s="3"/>
      <c r="JB497" s="3"/>
      <c r="JC497" s="3"/>
      <c r="JD497" s="3"/>
      <c r="JE497" s="3"/>
      <c r="JF497" s="3"/>
      <c r="JG497" s="3"/>
      <c r="JH497" s="3"/>
      <c r="JI497" s="3"/>
      <c r="JJ497" s="3"/>
      <c r="JK497" s="3"/>
      <c r="JL497" s="3"/>
      <c r="JM497" s="3"/>
      <c r="JN497" s="3"/>
      <c r="JO497" s="3"/>
      <c r="JP497" s="4"/>
    </row>
    <row r="498" spans="1:276" s="5" customFormat="1" ht="3.95" customHeight="1" x14ac:dyDescent="0.15">
      <c r="A498" s="4"/>
      <c r="B498" s="4"/>
      <c r="C498" s="3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  <c r="GU498" s="3"/>
      <c r="GV498" s="3"/>
      <c r="GW498" s="3"/>
      <c r="GX498" s="3"/>
      <c r="GY498" s="3"/>
      <c r="GZ498" s="3"/>
      <c r="HA498" s="3"/>
      <c r="HB498" s="3"/>
      <c r="HC498" s="3"/>
      <c r="HD498" s="3"/>
      <c r="HE498" s="3"/>
      <c r="HF498" s="3"/>
      <c r="HG498" s="3"/>
      <c r="HH498" s="3"/>
      <c r="HI498" s="3"/>
      <c r="HJ498" s="3"/>
      <c r="HK498" s="3"/>
      <c r="HL498" s="3"/>
      <c r="HM498" s="3"/>
      <c r="HN498" s="3"/>
      <c r="HO498" s="3"/>
      <c r="HP498" s="3"/>
      <c r="HQ498" s="3"/>
      <c r="HR498" s="3"/>
      <c r="HS498" s="119"/>
      <c r="HT498" s="4"/>
      <c r="HU498" s="4"/>
      <c r="HV498" s="4"/>
      <c r="HW498" s="4"/>
      <c r="HX498" s="4"/>
      <c r="HY498" s="33"/>
      <c r="HZ498" s="3"/>
      <c r="IA498" s="3"/>
      <c r="IB498" s="3"/>
      <c r="IC498" s="3"/>
      <c r="ID498" s="3"/>
      <c r="IE498" s="3"/>
      <c r="IF498" s="3"/>
      <c r="IG498" s="3"/>
      <c r="IH498" s="3"/>
      <c r="II498" s="3"/>
      <c r="IJ498" s="3"/>
      <c r="IK498" s="3"/>
      <c r="IL498" s="3"/>
      <c r="IM498" s="3"/>
      <c r="IN498" s="3"/>
      <c r="IO498" s="3"/>
      <c r="IP498" s="3"/>
      <c r="IQ498" s="3"/>
      <c r="IR498" s="3"/>
      <c r="IS498" s="3"/>
      <c r="IT498" s="3"/>
      <c r="IU498" s="3"/>
      <c r="IV498" s="3"/>
      <c r="IW498" s="3"/>
      <c r="IX498" s="3"/>
      <c r="IY498" s="3"/>
      <c r="IZ498" s="3"/>
      <c r="JA498" s="3"/>
      <c r="JB498" s="3"/>
      <c r="JC498" s="3"/>
      <c r="JD498" s="3"/>
      <c r="JE498" s="3"/>
      <c r="JF498" s="3"/>
      <c r="JG498" s="3"/>
      <c r="JH498" s="3"/>
      <c r="JI498" s="3"/>
      <c r="JJ498" s="3"/>
      <c r="JK498" s="3"/>
      <c r="JL498" s="3"/>
      <c r="JM498" s="3"/>
      <c r="JN498" s="3"/>
      <c r="JO498" s="3"/>
      <c r="JP498" s="4"/>
    </row>
    <row r="499" spans="1:276" s="5" customFormat="1" ht="3.95" customHeight="1" x14ac:dyDescent="0.15">
      <c r="A499" s="4"/>
      <c r="B499" s="4"/>
      <c r="C499" s="3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  <c r="HM499" s="3"/>
      <c r="HN499" s="3"/>
      <c r="HO499" s="3"/>
      <c r="HP499" s="3"/>
      <c r="HQ499" s="3"/>
      <c r="HR499" s="3"/>
      <c r="HS499" s="119"/>
      <c r="HT499" s="4"/>
      <c r="HU499" s="4"/>
      <c r="HV499" s="4"/>
      <c r="HW499" s="4"/>
      <c r="HX499" s="4"/>
      <c r="HY499" s="33"/>
      <c r="HZ499" s="3"/>
      <c r="IA499" s="3"/>
      <c r="IB499" s="3"/>
      <c r="IC499" s="3"/>
      <c r="ID499" s="3"/>
      <c r="IE499" s="3"/>
      <c r="IF499" s="3"/>
      <c r="IG499" s="3"/>
      <c r="IH499" s="3"/>
      <c r="II499" s="3"/>
      <c r="IJ499" s="3"/>
      <c r="IK499" s="3"/>
      <c r="IL499" s="3"/>
      <c r="IM499" s="3"/>
      <c r="IN499" s="3"/>
      <c r="IO499" s="3"/>
      <c r="IP499" s="3"/>
      <c r="IQ499" s="3"/>
      <c r="IR499" s="3"/>
      <c r="IS499" s="3"/>
      <c r="IT499" s="3"/>
      <c r="IU499" s="3"/>
      <c r="IV499" s="3"/>
      <c r="IW499" s="3"/>
      <c r="IX499" s="3"/>
      <c r="IY499" s="3"/>
      <c r="IZ499" s="3"/>
      <c r="JA499" s="3"/>
      <c r="JB499" s="3"/>
      <c r="JC499" s="3"/>
      <c r="JD499" s="3"/>
      <c r="JE499" s="3"/>
      <c r="JF499" s="3"/>
      <c r="JG499" s="3"/>
      <c r="JH499" s="3"/>
      <c r="JI499" s="3"/>
      <c r="JJ499" s="3"/>
      <c r="JK499" s="3"/>
      <c r="JL499" s="3"/>
      <c r="JM499" s="3"/>
      <c r="JN499" s="3"/>
      <c r="JO499" s="3"/>
      <c r="JP499" s="4"/>
    </row>
    <row r="500" spans="1:276" s="5" customFormat="1" ht="3.95" customHeight="1" x14ac:dyDescent="0.15">
      <c r="A500" s="4"/>
      <c r="B500" s="4"/>
      <c r="C500" s="3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  <c r="HM500" s="3"/>
      <c r="HN500" s="3"/>
      <c r="HO500" s="3"/>
      <c r="HP500" s="3"/>
      <c r="HQ500" s="3"/>
      <c r="HR500" s="3"/>
      <c r="HS500" s="119"/>
      <c r="HT500" s="4"/>
      <c r="HU500" s="4"/>
      <c r="HV500" s="4"/>
      <c r="HW500" s="4"/>
      <c r="HX500" s="4"/>
      <c r="HY500" s="33"/>
      <c r="HZ500" s="3"/>
      <c r="IA500" s="3"/>
      <c r="IB500" s="3"/>
      <c r="IC500" s="3"/>
      <c r="ID500" s="3"/>
      <c r="IE500" s="3"/>
      <c r="IF500" s="3"/>
      <c r="IG500" s="3"/>
      <c r="IH500" s="3"/>
      <c r="II500" s="3"/>
      <c r="IJ500" s="3"/>
      <c r="IK500" s="3"/>
      <c r="IL500" s="3"/>
      <c r="IM500" s="3"/>
      <c r="IN500" s="3"/>
      <c r="IO500" s="3"/>
      <c r="IP500" s="3"/>
      <c r="IQ500" s="3"/>
      <c r="IR500" s="3"/>
      <c r="IS500" s="3"/>
      <c r="IT500" s="3"/>
      <c r="IU500" s="3"/>
      <c r="IV500" s="3"/>
      <c r="IW500" s="3"/>
      <c r="IX500" s="3"/>
      <c r="IY500" s="3"/>
      <c r="IZ500" s="3"/>
      <c r="JA500" s="3"/>
      <c r="JB500" s="3"/>
      <c r="JC500" s="3"/>
      <c r="JD500" s="3"/>
      <c r="JE500" s="3"/>
      <c r="JF500" s="3"/>
      <c r="JG500" s="3"/>
      <c r="JH500" s="3"/>
      <c r="JI500" s="3"/>
      <c r="JJ500" s="3"/>
      <c r="JK500" s="3"/>
      <c r="JL500" s="3"/>
      <c r="JM500" s="3"/>
      <c r="JN500" s="3"/>
      <c r="JO500" s="3"/>
      <c r="JP500" s="4"/>
    </row>
    <row r="501" spans="1:276" s="5" customFormat="1" ht="3.95" customHeight="1" x14ac:dyDescent="0.15">
      <c r="A501" s="4"/>
      <c r="B501" s="4"/>
      <c r="C501" s="3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  <c r="HN501" s="3"/>
      <c r="HO501" s="3"/>
      <c r="HP501" s="3"/>
      <c r="HQ501" s="3"/>
      <c r="HR501" s="3"/>
      <c r="HS501" s="119"/>
      <c r="HT501" s="4"/>
      <c r="HU501" s="4"/>
      <c r="HV501" s="4"/>
      <c r="HW501" s="4"/>
      <c r="HX501" s="4"/>
      <c r="HY501" s="33"/>
      <c r="HZ501" s="3"/>
      <c r="IA501" s="3"/>
      <c r="IB501" s="3"/>
      <c r="IC501" s="3"/>
      <c r="ID501" s="3"/>
      <c r="IE501" s="3"/>
      <c r="IF501" s="3"/>
      <c r="IG501" s="3"/>
      <c r="IH501" s="3"/>
      <c r="II501" s="3"/>
      <c r="IJ501" s="3"/>
      <c r="IK501" s="3"/>
      <c r="IL501" s="3"/>
      <c r="IM501" s="3"/>
      <c r="IN501" s="3"/>
      <c r="IO501" s="3"/>
      <c r="IP501" s="3"/>
      <c r="IQ501" s="3"/>
      <c r="IR501" s="3"/>
      <c r="IS501" s="3"/>
      <c r="IT501" s="3"/>
      <c r="IU501" s="3"/>
      <c r="IV501" s="3"/>
      <c r="IW501" s="3"/>
      <c r="IX501" s="3"/>
      <c r="IY501" s="3"/>
      <c r="IZ501" s="3"/>
      <c r="JA501" s="3"/>
      <c r="JB501" s="3"/>
      <c r="JC501" s="3"/>
      <c r="JD501" s="3"/>
      <c r="JE501" s="3"/>
      <c r="JF501" s="3"/>
      <c r="JG501" s="3"/>
      <c r="JH501" s="3"/>
      <c r="JI501" s="3"/>
      <c r="JJ501" s="3"/>
      <c r="JK501" s="3"/>
      <c r="JL501" s="3"/>
      <c r="JM501" s="3"/>
      <c r="JN501" s="3"/>
      <c r="JO501" s="3"/>
      <c r="JP501" s="4"/>
    </row>
    <row r="502" spans="1:276" s="5" customFormat="1" ht="3.95" customHeight="1" x14ac:dyDescent="0.15">
      <c r="A502" s="4"/>
      <c r="B502" s="4"/>
      <c r="C502" s="3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3"/>
      <c r="HN502" s="3"/>
      <c r="HO502" s="3"/>
      <c r="HP502" s="3"/>
      <c r="HQ502" s="3"/>
      <c r="HR502" s="3"/>
      <c r="HS502" s="119"/>
      <c r="HT502" s="4"/>
      <c r="HU502" s="4"/>
      <c r="HV502" s="4"/>
      <c r="HW502" s="4"/>
      <c r="HX502" s="4"/>
      <c r="HY502" s="33"/>
      <c r="HZ502" s="3"/>
      <c r="IA502" s="3"/>
      <c r="IB502" s="3"/>
      <c r="IC502" s="3"/>
      <c r="ID502" s="3"/>
      <c r="IE502" s="3"/>
      <c r="IF502" s="3"/>
      <c r="IG502" s="3"/>
      <c r="IH502" s="3"/>
      <c r="II502" s="3"/>
      <c r="IJ502" s="3"/>
      <c r="IK502" s="3"/>
      <c r="IL502" s="3"/>
      <c r="IM502" s="3"/>
      <c r="IN502" s="3"/>
      <c r="IO502" s="3"/>
      <c r="IP502" s="3"/>
      <c r="IQ502" s="3"/>
      <c r="IR502" s="3"/>
      <c r="IS502" s="3"/>
      <c r="IT502" s="3"/>
      <c r="IU502" s="3"/>
      <c r="IV502" s="3"/>
      <c r="IW502" s="3"/>
      <c r="IX502" s="3"/>
      <c r="IY502" s="3"/>
      <c r="IZ502" s="3"/>
      <c r="JA502" s="3"/>
      <c r="JB502" s="3"/>
      <c r="JC502" s="3"/>
      <c r="JD502" s="3"/>
      <c r="JE502" s="3"/>
      <c r="JF502" s="3"/>
      <c r="JG502" s="3"/>
      <c r="JH502" s="3"/>
      <c r="JI502" s="3"/>
      <c r="JJ502" s="3"/>
      <c r="JK502" s="3"/>
      <c r="JL502" s="3"/>
      <c r="JM502" s="3"/>
      <c r="JN502" s="3"/>
      <c r="JO502" s="3"/>
      <c r="JP502" s="4"/>
    </row>
    <row r="503" spans="1:276" s="5" customFormat="1" ht="3.95" customHeight="1" x14ac:dyDescent="0.15">
      <c r="A503" s="4"/>
      <c r="B503" s="4"/>
      <c r="C503" s="3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3"/>
      <c r="HN503" s="3"/>
      <c r="HO503" s="3"/>
      <c r="HP503" s="3"/>
      <c r="HQ503" s="3"/>
      <c r="HR503" s="3"/>
      <c r="HS503" s="119"/>
      <c r="HT503" s="4"/>
      <c r="HU503" s="4"/>
      <c r="HV503" s="4"/>
      <c r="HW503" s="4"/>
      <c r="HX503" s="4"/>
      <c r="HY503" s="33"/>
      <c r="HZ503" s="3"/>
      <c r="IA503" s="3"/>
      <c r="IB503" s="3"/>
      <c r="IC503" s="3"/>
      <c r="ID503" s="3"/>
      <c r="IE503" s="3"/>
      <c r="IF503" s="3"/>
      <c r="IG503" s="3"/>
      <c r="IH503" s="3"/>
      <c r="II503" s="3"/>
      <c r="IJ503" s="3"/>
      <c r="IK503" s="3"/>
      <c r="IL503" s="3"/>
      <c r="IM503" s="3"/>
      <c r="IN503" s="3"/>
      <c r="IO503" s="3"/>
      <c r="IP503" s="3"/>
      <c r="IQ503" s="3"/>
      <c r="IR503" s="3"/>
      <c r="IS503" s="3"/>
      <c r="IT503" s="3"/>
      <c r="IU503" s="3"/>
      <c r="IV503" s="3"/>
      <c r="IW503" s="3"/>
      <c r="IX503" s="3"/>
      <c r="IY503" s="3"/>
      <c r="IZ503" s="3"/>
      <c r="JA503" s="3"/>
      <c r="JB503" s="3"/>
      <c r="JC503" s="3"/>
      <c r="JD503" s="3"/>
      <c r="JE503" s="3"/>
      <c r="JF503" s="3"/>
      <c r="JG503" s="3"/>
      <c r="JH503" s="3"/>
      <c r="JI503" s="3"/>
      <c r="JJ503" s="3"/>
      <c r="JK503" s="3"/>
      <c r="JL503" s="3"/>
      <c r="JM503" s="3"/>
      <c r="JN503" s="3"/>
      <c r="JO503" s="3"/>
      <c r="JP503" s="4"/>
    </row>
    <row r="504" spans="1:276" s="5" customFormat="1" ht="3.95" customHeight="1" x14ac:dyDescent="0.15">
      <c r="A504" s="4"/>
      <c r="B504" s="4"/>
      <c r="C504" s="3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3"/>
      <c r="HN504" s="3"/>
      <c r="HO504" s="3"/>
      <c r="HP504" s="3"/>
      <c r="HQ504" s="3"/>
      <c r="HR504" s="3"/>
      <c r="HS504" s="119"/>
      <c r="HT504" s="4"/>
      <c r="HU504" s="4"/>
      <c r="HV504" s="4"/>
      <c r="HW504" s="4"/>
      <c r="HX504" s="4"/>
      <c r="HY504" s="33"/>
      <c r="HZ504" s="3"/>
      <c r="IA504" s="3"/>
      <c r="IB504" s="3"/>
      <c r="IC504" s="3"/>
      <c r="ID504" s="3"/>
      <c r="IE504" s="3"/>
      <c r="IF504" s="3"/>
      <c r="IG504" s="3"/>
      <c r="IH504" s="3"/>
      <c r="II504" s="3"/>
      <c r="IJ504" s="3"/>
      <c r="IK504" s="3"/>
      <c r="IL504" s="3"/>
      <c r="IM504" s="3"/>
      <c r="IN504" s="3"/>
      <c r="IO504" s="3"/>
      <c r="IP504" s="3"/>
      <c r="IQ504" s="3"/>
      <c r="IR504" s="3"/>
      <c r="IS504" s="3"/>
      <c r="IT504" s="3"/>
      <c r="IU504" s="3"/>
      <c r="IV504" s="3"/>
      <c r="IW504" s="3"/>
      <c r="IX504" s="3"/>
      <c r="IY504" s="3"/>
      <c r="IZ504" s="3"/>
      <c r="JA504" s="3"/>
      <c r="JB504" s="3"/>
      <c r="JC504" s="3"/>
      <c r="JD504" s="3"/>
      <c r="JE504" s="3"/>
      <c r="JF504" s="3"/>
      <c r="JG504" s="3"/>
      <c r="JH504" s="3"/>
      <c r="JI504" s="3"/>
      <c r="JJ504" s="3"/>
      <c r="JK504" s="3"/>
      <c r="JL504" s="3"/>
      <c r="JM504" s="3"/>
      <c r="JN504" s="3"/>
      <c r="JO504" s="3"/>
      <c r="JP504" s="4"/>
    </row>
    <row r="505" spans="1:276" s="5" customFormat="1" ht="3.95" customHeight="1" x14ac:dyDescent="0.15">
      <c r="A505" s="4"/>
      <c r="B505" s="4"/>
      <c r="C505" s="3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  <c r="HM505" s="3"/>
      <c r="HN505" s="3"/>
      <c r="HO505" s="3"/>
      <c r="HP505" s="3"/>
      <c r="HQ505" s="3"/>
      <c r="HR505" s="3"/>
      <c r="HS505" s="119"/>
      <c r="HT505" s="4"/>
      <c r="HU505" s="4"/>
      <c r="HV505" s="4"/>
      <c r="HW505" s="4"/>
      <c r="HX505" s="4"/>
      <c r="HY505" s="33"/>
      <c r="HZ505" s="3"/>
      <c r="IA505" s="3"/>
      <c r="IB505" s="3"/>
      <c r="IC505" s="3"/>
      <c r="ID505" s="3"/>
      <c r="IE505" s="3"/>
      <c r="IF505" s="3"/>
      <c r="IG505" s="3"/>
      <c r="IH505" s="3"/>
      <c r="II505" s="3"/>
      <c r="IJ505" s="3"/>
      <c r="IK505" s="3"/>
      <c r="IL505" s="3"/>
      <c r="IM505" s="3"/>
      <c r="IN505" s="3"/>
      <c r="IO505" s="3"/>
      <c r="IP505" s="3"/>
      <c r="IQ505" s="3"/>
      <c r="IR505" s="3"/>
      <c r="IS505" s="3"/>
      <c r="IT505" s="3"/>
      <c r="IU505" s="3"/>
      <c r="IV505" s="3"/>
      <c r="IW505" s="3"/>
      <c r="IX505" s="3"/>
      <c r="IY505" s="3"/>
      <c r="IZ505" s="3"/>
      <c r="JA505" s="3"/>
      <c r="JB505" s="3"/>
      <c r="JC505" s="3"/>
      <c r="JD505" s="3"/>
      <c r="JE505" s="3"/>
      <c r="JF505" s="3"/>
      <c r="JG505" s="3"/>
      <c r="JH505" s="3"/>
      <c r="JI505" s="3"/>
      <c r="JJ505" s="3"/>
      <c r="JK505" s="3"/>
      <c r="JL505" s="3"/>
      <c r="JM505" s="3"/>
      <c r="JN505" s="3"/>
      <c r="JO505" s="3"/>
      <c r="JP505" s="4"/>
    </row>
    <row r="506" spans="1:276" s="5" customFormat="1" ht="3.95" customHeight="1" x14ac:dyDescent="0.15">
      <c r="A506" s="4"/>
      <c r="B506" s="4"/>
      <c r="C506" s="3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  <c r="HM506" s="3"/>
      <c r="HN506" s="3"/>
      <c r="HO506" s="3"/>
      <c r="HP506" s="3"/>
      <c r="HQ506" s="3"/>
      <c r="HR506" s="3"/>
      <c r="HS506" s="119"/>
      <c r="HT506" s="4"/>
      <c r="HU506" s="4"/>
      <c r="HV506" s="4"/>
      <c r="HW506" s="4"/>
      <c r="HX506" s="4"/>
      <c r="HY506" s="33"/>
      <c r="HZ506" s="3"/>
      <c r="IA506" s="3"/>
      <c r="IB506" s="3"/>
      <c r="IC506" s="3"/>
      <c r="ID506" s="3"/>
      <c r="IE506" s="3"/>
      <c r="IF506" s="3"/>
      <c r="IG506" s="3"/>
      <c r="IH506" s="3"/>
      <c r="II506" s="3"/>
      <c r="IJ506" s="3"/>
      <c r="IK506" s="3"/>
      <c r="IL506" s="3"/>
      <c r="IM506" s="3"/>
      <c r="IN506" s="3"/>
      <c r="IO506" s="3"/>
      <c r="IP506" s="3"/>
      <c r="IQ506" s="3"/>
      <c r="IR506" s="3"/>
      <c r="IS506" s="3"/>
      <c r="IT506" s="3"/>
      <c r="IU506" s="3"/>
      <c r="IV506" s="3"/>
      <c r="IW506" s="3"/>
      <c r="IX506" s="3"/>
      <c r="IY506" s="3"/>
      <c r="IZ506" s="3"/>
      <c r="JA506" s="3"/>
      <c r="JB506" s="3"/>
      <c r="JC506" s="3"/>
      <c r="JD506" s="3"/>
      <c r="JE506" s="3"/>
      <c r="JF506" s="3"/>
      <c r="JG506" s="3"/>
      <c r="JH506" s="3"/>
      <c r="JI506" s="3"/>
      <c r="JJ506" s="3"/>
      <c r="JK506" s="3"/>
      <c r="JL506" s="3"/>
      <c r="JM506" s="3"/>
      <c r="JN506" s="3"/>
      <c r="JO506" s="3"/>
      <c r="JP506" s="4"/>
    </row>
    <row r="507" spans="1:276" s="5" customFormat="1" ht="3.95" customHeight="1" x14ac:dyDescent="0.15">
      <c r="A507" s="4"/>
      <c r="B507" s="4"/>
      <c r="C507" s="3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  <c r="HM507" s="3"/>
      <c r="HN507" s="3"/>
      <c r="HO507" s="3"/>
      <c r="HP507" s="3"/>
      <c r="HQ507" s="3"/>
      <c r="HR507" s="3"/>
      <c r="HS507" s="119"/>
      <c r="HT507" s="4"/>
      <c r="HU507" s="4"/>
      <c r="HV507" s="4"/>
      <c r="HW507" s="4"/>
      <c r="HX507" s="4"/>
      <c r="HY507" s="33"/>
      <c r="HZ507" s="3"/>
      <c r="IA507" s="3"/>
      <c r="IB507" s="3"/>
      <c r="IC507" s="3"/>
      <c r="ID507" s="3"/>
      <c r="IE507" s="3"/>
      <c r="IF507" s="3"/>
      <c r="IG507" s="3"/>
      <c r="IH507" s="3"/>
      <c r="II507" s="3"/>
      <c r="IJ507" s="3"/>
      <c r="IK507" s="3"/>
      <c r="IL507" s="3"/>
      <c r="IM507" s="3"/>
      <c r="IN507" s="3"/>
      <c r="IO507" s="3"/>
      <c r="IP507" s="3"/>
      <c r="IQ507" s="3"/>
      <c r="IR507" s="3"/>
      <c r="IS507" s="3"/>
      <c r="IT507" s="3"/>
      <c r="IU507" s="3"/>
      <c r="IV507" s="3"/>
      <c r="IW507" s="3"/>
      <c r="IX507" s="3"/>
      <c r="IY507" s="3"/>
      <c r="IZ507" s="3"/>
      <c r="JA507" s="3"/>
      <c r="JB507" s="3"/>
      <c r="JC507" s="3"/>
      <c r="JD507" s="3"/>
      <c r="JE507" s="3"/>
      <c r="JF507" s="3"/>
      <c r="JG507" s="3"/>
      <c r="JH507" s="3"/>
      <c r="JI507" s="3"/>
      <c r="JJ507" s="3"/>
      <c r="JK507" s="3"/>
      <c r="JL507" s="3"/>
      <c r="JM507" s="3"/>
      <c r="JN507" s="3"/>
      <c r="JO507" s="3"/>
      <c r="JP507" s="4"/>
    </row>
    <row r="508" spans="1:276" s="5" customFormat="1" ht="3.95" customHeight="1" x14ac:dyDescent="0.15">
      <c r="A508" s="4"/>
      <c r="B508" s="4"/>
      <c r="C508" s="3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  <c r="HM508" s="3"/>
      <c r="HN508" s="3"/>
      <c r="HO508" s="3"/>
      <c r="HP508" s="3"/>
      <c r="HQ508" s="3"/>
      <c r="HR508" s="3"/>
      <c r="HS508" s="119"/>
      <c r="HT508" s="4"/>
      <c r="HU508" s="4"/>
      <c r="HV508" s="4"/>
      <c r="HW508" s="4"/>
      <c r="HX508" s="4"/>
      <c r="HY508" s="33"/>
      <c r="HZ508" s="3"/>
      <c r="IA508" s="3"/>
      <c r="IB508" s="3"/>
      <c r="IC508" s="3"/>
      <c r="ID508" s="3"/>
      <c r="IE508" s="3"/>
      <c r="IF508" s="3"/>
      <c r="IG508" s="3"/>
      <c r="IH508" s="3"/>
      <c r="II508" s="3"/>
      <c r="IJ508" s="3"/>
      <c r="IK508" s="3"/>
      <c r="IL508" s="3"/>
      <c r="IM508" s="3"/>
      <c r="IN508" s="3"/>
      <c r="IO508" s="3"/>
      <c r="IP508" s="3"/>
      <c r="IQ508" s="3"/>
      <c r="IR508" s="3"/>
      <c r="IS508" s="3"/>
      <c r="IT508" s="3"/>
      <c r="IU508" s="3"/>
      <c r="IV508" s="3"/>
      <c r="IW508" s="3"/>
      <c r="IX508" s="3"/>
      <c r="IY508" s="3"/>
      <c r="IZ508" s="3"/>
      <c r="JA508" s="3"/>
      <c r="JB508" s="3"/>
      <c r="JC508" s="3"/>
      <c r="JD508" s="3"/>
      <c r="JE508" s="3"/>
      <c r="JF508" s="3"/>
      <c r="JG508" s="3"/>
      <c r="JH508" s="3"/>
      <c r="JI508" s="3"/>
      <c r="JJ508" s="3"/>
      <c r="JK508" s="3"/>
      <c r="JL508" s="3"/>
      <c r="JM508" s="3"/>
      <c r="JN508" s="3"/>
      <c r="JO508" s="3"/>
      <c r="JP508" s="4"/>
    </row>
    <row r="509" spans="1:276" s="5" customFormat="1" ht="3.95" customHeight="1" x14ac:dyDescent="0.15">
      <c r="A509" s="4"/>
      <c r="B509" s="4"/>
      <c r="C509" s="3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  <c r="HN509" s="3"/>
      <c r="HO509" s="3"/>
      <c r="HP509" s="3"/>
      <c r="HQ509" s="3"/>
      <c r="HR509" s="3"/>
      <c r="HS509" s="119"/>
      <c r="HT509" s="4"/>
      <c r="HU509" s="4"/>
      <c r="HV509" s="4"/>
      <c r="HW509" s="4"/>
      <c r="HX509" s="4"/>
      <c r="HY509" s="33"/>
      <c r="HZ509" s="3"/>
      <c r="IA509" s="3"/>
      <c r="IB509" s="3"/>
      <c r="IC509" s="3"/>
      <c r="ID509" s="3"/>
      <c r="IE509" s="3"/>
      <c r="IF509" s="3"/>
      <c r="IG509" s="3"/>
      <c r="IH509" s="3"/>
      <c r="II509" s="3"/>
      <c r="IJ509" s="3"/>
      <c r="IK509" s="3"/>
      <c r="IL509" s="3"/>
      <c r="IM509" s="3"/>
      <c r="IN509" s="3"/>
      <c r="IO509" s="3"/>
      <c r="IP509" s="3"/>
      <c r="IQ509" s="3"/>
      <c r="IR509" s="3"/>
      <c r="IS509" s="3"/>
      <c r="IT509" s="3"/>
      <c r="IU509" s="3"/>
      <c r="IV509" s="3"/>
      <c r="IW509" s="3"/>
      <c r="IX509" s="3"/>
      <c r="IY509" s="3"/>
      <c r="IZ509" s="3"/>
      <c r="JA509" s="3"/>
      <c r="JB509" s="3"/>
      <c r="JC509" s="3"/>
      <c r="JD509" s="3"/>
      <c r="JE509" s="3"/>
      <c r="JF509" s="3"/>
      <c r="JG509" s="3"/>
      <c r="JH509" s="3"/>
      <c r="JI509" s="3"/>
      <c r="JJ509" s="3"/>
      <c r="JK509" s="3"/>
      <c r="JL509" s="3"/>
      <c r="JM509" s="3"/>
      <c r="JN509" s="3"/>
      <c r="JO509" s="3"/>
      <c r="JP509" s="4"/>
    </row>
    <row r="510" spans="1:276" s="5" customFormat="1" ht="3.95" customHeight="1" x14ac:dyDescent="0.15">
      <c r="A510" s="4"/>
      <c r="B510" s="4"/>
      <c r="C510" s="3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3"/>
      <c r="HN510" s="3"/>
      <c r="HO510" s="3"/>
      <c r="HP510" s="3"/>
      <c r="HQ510" s="3"/>
      <c r="HR510" s="3"/>
      <c r="HS510" s="119"/>
      <c r="HT510" s="4"/>
      <c r="HU510" s="4"/>
      <c r="HV510" s="4"/>
      <c r="HW510" s="4"/>
      <c r="HX510" s="4"/>
      <c r="HY510" s="33"/>
      <c r="HZ510" s="3"/>
      <c r="IA510" s="3"/>
      <c r="IB510" s="3"/>
      <c r="IC510" s="3"/>
      <c r="ID510" s="3"/>
      <c r="IE510" s="3"/>
      <c r="IF510" s="3"/>
      <c r="IG510" s="3"/>
      <c r="IH510" s="3"/>
      <c r="II510" s="3"/>
      <c r="IJ510" s="3"/>
      <c r="IK510" s="3"/>
      <c r="IL510" s="3"/>
      <c r="IM510" s="3"/>
      <c r="IN510" s="3"/>
      <c r="IO510" s="3"/>
      <c r="IP510" s="3"/>
      <c r="IQ510" s="3"/>
      <c r="IR510" s="3"/>
      <c r="IS510" s="3"/>
      <c r="IT510" s="3"/>
      <c r="IU510" s="3"/>
      <c r="IV510" s="3"/>
      <c r="IW510" s="3"/>
      <c r="IX510" s="3"/>
      <c r="IY510" s="3"/>
      <c r="IZ510" s="3"/>
      <c r="JA510" s="3"/>
      <c r="JB510" s="3"/>
      <c r="JC510" s="3"/>
      <c r="JD510" s="3"/>
      <c r="JE510" s="3"/>
      <c r="JF510" s="3"/>
      <c r="JG510" s="3"/>
      <c r="JH510" s="3"/>
      <c r="JI510" s="3"/>
      <c r="JJ510" s="3"/>
      <c r="JK510" s="3"/>
      <c r="JL510" s="3"/>
      <c r="JM510" s="3"/>
      <c r="JN510" s="3"/>
      <c r="JO510" s="3"/>
      <c r="JP510" s="4"/>
    </row>
    <row r="511" spans="1:276" s="5" customFormat="1" ht="3.95" customHeight="1" x14ac:dyDescent="0.15">
      <c r="A511" s="4"/>
      <c r="B511" s="4"/>
      <c r="C511" s="3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  <c r="HQ511" s="3"/>
      <c r="HR511" s="3"/>
      <c r="HS511" s="119"/>
      <c r="HT511" s="4"/>
      <c r="HU511" s="4"/>
      <c r="HV511" s="4"/>
      <c r="HW511" s="4"/>
      <c r="HX511" s="4"/>
      <c r="HY511" s="33"/>
      <c r="HZ511" s="3"/>
      <c r="IA511" s="3"/>
      <c r="IB511" s="3"/>
      <c r="IC511" s="3"/>
      <c r="ID511" s="3"/>
      <c r="IE511" s="3"/>
      <c r="IF511" s="3"/>
      <c r="IG511" s="3"/>
      <c r="IH511" s="3"/>
      <c r="II511" s="3"/>
      <c r="IJ511" s="3"/>
      <c r="IK511" s="3"/>
      <c r="IL511" s="3"/>
      <c r="IM511" s="3"/>
      <c r="IN511" s="3"/>
      <c r="IO511" s="3"/>
      <c r="IP511" s="3"/>
      <c r="IQ511" s="3"/>
      <c r="IR511" s="3"/>
      <c r="IS511" s="3"/>
      <c r="IT511" s="3"/>
      <c r="IU511" s="3"/>
      <c r="IV511" s="3"/>
      <c r="IW511" s="3"/>
      <c r="IX511" s="3"/>
      <c r="IY511" s="3"/>
      <c r="IZ511" s="3"/>
      <c r="JA511" s="3"/>
      <c r="JB511" s="3"/>
      <c r="JC511" s="3"/>
      <c r="JD511" s="3"/>
      <c r="JE511" s="3"/>
      <c r="JF511" s="3"/>
      <c r="JG511" s="3"/>
      <c r="JH511" s="3"/>
      <c r="JI511" s="3"/>
      <c r="JJ511" s="3"/>
      <c r="JK511" s="3"/>
      <c r="JL511" s="3"/>
      <c r="JM511" s="3"/>
      <c r="JN511" s="3"/>
      <c r="JO511" s="3"/>
      <c r="JP511" s="4"/>
    </row>
    <row r="512" spans="1:276" s="5" customFormat="1" ht="3.95" customHeight="1" x14ac:dyDescent="0.15">
      <c r="A512" s="4"/>
      <c r="B512" s="4"/>
      <c r="C512" s="3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3"/>
      <c r="HQ512" s="3"/>
      <c r="HR512" s="3"/>
      <c r="HS512" s="119"/>
      <c r="HT512" s="4"/>
      <c r="HU512" s="4"/>
      <c r="HV512" s="4"/>
      <c r="HW512" s="4"/>
      <c r="HX512" s="4"/>
      <c r="HY512" s="33"/>
      <c r="HZ512" s="3"/>
      <c r="IA512" s="3"/>
      <c r="IB512" s="3"/>
      <c r="IC512" s="3"/>
      <c r="ID512" s="3"/>
      <c r="IE512" s="3"/>
      <c r="IF512" s="3"/>
      <c r="IG512" s="3"/>
      <c r="IH512" s="3"/>
      <c r="II512" s="3"/>
      <c r="IJ512" s="3"/>
      <c r="IK512" s="3"/>
      <c r="IL512" s="3"/>
      <c r="IM512" s="3"/>
      <c r="IN512" s="3"/>
      <c r="IO512" s="3"/>
      <c r="IP512" s="3"/>
      <c r="IQ512" s="3"/>
      <c r="IR512" s="3"/>
      <c r="IS512" s="3"/>
      <c r="IT512" s="3"/>
      <c r="IU512" s="3"/>
      <c r="IV512" s="3"/>
      <c r="IW512" s="3"/>
      <c r="IX512" s="3"/>
      <c r="IY512" s="3"/>
      <c r="IZ512" s="3"/>
      <c r="JA512" s="3"/>
      <c r="JB512" s="3"/>
      <c r="JC512" s="3"/>
      <c r="JD512" s="3"/>
      <c r="JE512" s="3"/>
      <c r="JF512" s="3"/>
      <c r="JG512" s="3"/>
      <c r="JH512" s="3"/>
      <c r="JI512" s="3"/>
      <c r="JJ512" s="3"/>
      <c r="JK512" s="3"/>
      <c r="JL512" s="3"/>
      <c r="JM512" s="3"/>
      <c r="JN512" s="3"/>
      <c r="JO512" s="3"/>
      <c r="JP512" s="4"/>
    </row>
    <row r="513" spans="1:276" s="5" customFormat="1" ht="3.95" customHeight="1" x14ac:dyDescent="0.15">
      <c r="A513" s="4"/>
      <c r="B513" s="4"/>
      <c r="C513" s="3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  <c r="GU513" s="3"/>
      <c r="GV513" s="3"/>
      <c r="GW513" s="3"/>
      <c r="GX513" s="3"/>
      <c r="GY513" s="3"/>
      <c r="GZ513" s="3"/>
      <c r="HA513" s="3"/>
      <c r="HB513" s="3"/>
      <c r="HC513" s="3"/>
      <c r="HD513" s="3"/>
      <c r="HE513" s="3"/>
      <c r="HF513" s="3"/>
      <c r="HG513" s="3"/>
      <c r="HH513" s="3"/>
      <c r="HI513" s="3"/>
      <c r="HJ513" s="3"/>
      <c r="HK513" s="3"/>
      <c r="HL513" s="3"/>
      <c r="HM513" s="3"/>
      <c r="HN513" s="3"/>
      <c r="HO513" s="3"/>
      <c r="HP513" s="3"/>
      <c r="HQ513" s="3"/>
      <c r="HR513" s="3"/>
      <c r="HS513" s="119"/>
      <c r="HT513" s="4"/>
      <c r="HU513" s="4"/>
      <c r="HV513" s="4"/>
      <c r="HW513" s="4"/>
      <c r="HX513" s="4"/>
      <c r="HY513" s="33"/>
      <c r="HZ513" s="3"/>
      <c r="IA513" s="3"/>
      <c r="IB513" s="3"/>
      <c r="IC513" s="3"/>
      <c r="ID513" s="3"/>
      <c r="IE513" s="3"/>
      <c r="IF513" s="3"/>
      <c r="IG513" s="3"/>
      <c r="IH513" s="3"/>
      <c r="II513" s="3"/>
      <c r="IJ513" s="3"/>
      <c r="IK513" s="3"/>
      <c r="IL513" s="3"/>
      <c r="IM513" s="3"/>
      <c r="IN513" s="3"/>
      <c r="IO513" s="3"/>
      <c r="IP513" s="3"/>
      <c r="IQ513" s="3"/>
      <c r="IR513" s="3"/>
      <c r="IS513" s="3"/>
      <c r="IT513" s="3"/>
      <c r="IU513" s="3"/>
      <c r="IV513" s="3"/>
      <c r="IW513" s="3"/>
      <c r="IX513" s="3"/>
      <c r="IY513" s="3"/>
      <c r="IZ513" s="3"/>
      <c r="JA513" s="3"/>
      <c r="JB513" s="3"/>
      <c r="JC513" s="3"/>
      <c r="JD513" s="3"/>
      <c r="JE513" s="3"/>
      <c r="JF513" s="3"/>
      <c r="JG513" s="3"/>
      <c r="JH513" s="3"/>
      <c r="JI513" s="3"/>
      <c r="JJ513" s="3"/>
      <c r="JK513" s="3"/>
      <c r="JL513" s="3"/>
      <c r="JM513" s="3"/>
      <c r="JN513" s="3"/>
      <c r="JO513" s="3"/>
      <c r="JP513" s="4"/>
    </row>
    <row r="514" spans="1:276" s="5" customFormat="1" ht="3.95" customHeight="1" x14ac:dyDescent="0.15">
      <c r="A514" s="4"/>
      <c r="B514" s="4"/>
      <c r="C514" s="3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  <c r="HM514" s="3"/>
      <c r="HN514" s="3"/>
      <c r="HO514" s="3"/>
      <c r="HP514" s="3"/>
      <c r="HQ514" s="3"/>
      <c r="HR514" s="3"/>
      <c r="HS514" s="119"/>
      <c r="HT514" s="4"/>
      <c r="HU514" s="4"/>
      <c r="HV514" s="4"/>
      <c r="HW514" s="4"/>
      <c r="HX514" s="4"/>
      <c r="HY514" s="33"/>
      <c r="HZ514" s="3"/>
      <c r="IA514" s="3"/>
      <c r="IB514" s="3"/>
      <c r="IC514" s="3"/>
      <c r="ID514" s="3"/>
      <c r="IE514" s="3"/>
      <c r="IF514" s="3"/>
      <c r="IG514" s="3"/>
      <c r="IH514" s="3"/>
      <c r="II514" s="3"/>
      <c r="IJ514" s="3"/>
      <c r="IK514" s="3"/>
      <c r="IL514" s="3"/>
      <c r="IM514" s="3"/>
      <c r="IN514" s="3"/>
      <c r="IO514" s="3"/>
      <c r="IP514" s="3"/>
      <c r="IQ514" s="3"/>
      <c r="IR514" s="3"/>
      <c r="IS514" s="3"/>
      <c r="IT514" s="3"/>
      <c r="IU514" s="3"/>
      <c r="IV514" s="3"/>
      <c r="IW514" s="3"/>
      <c r="IX514" s="3"/>
      <c r="IY514" s="3"/>
      <c r="IZ514" s="3"/>
      <c r="JA514" s="3"/>
      <c r="JB514" s="3"/>
      <c r="JC514" s="3"/>
      <c r="JD514" s="3"/>
      <c r="JE514" s="3"/>
      <c r="JF514" s="3"/>
      <c r="JG514" s="3"/>
      <c r="JH514" s="3"/>
      <c r="JI514" s="3"/>
      <c r="JJ514" s="3"/>
      <c r="JK514" s="3"/>
      <c r="JL514" s="3"/>
      <c r="JM514" s="3"/>
      <c r="JN514" s="3"/>
      <c r="JO514" s="3"/>
      <c r="JP514" s="4"/>
    </row>
    <row r="515" spans="1:276" s="5" customFormat="1" ht="3.95" customHeight="1" x14ac:dyDescent="0.15">
      <c r="A515" s="4"/>
      <c r="B515" s="4"/>
      <c r="C515" s="3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3"/>
      <c r="HB515" s="3"/>
      <c r="HC515" s="3"/>
      <c r="HD515" s="3"/>
      <c r="HE515" s="3"/>
      <c r="HF515" s="3"/>
      <c r="HG515" s="3"/>
      <c r="HH515" s="3"/>
      <c r="HI515" s="3"/>
      <c r="HJ515" s="3"/>
      <c r="HK515" s="3"/>
      <c r="HL515" s="3"/>
      <c r="HM515" s="3"/>
      <c r="HN515" s="3"/>
      <c r="HO515" s="3"/>
      <c r="HP515" s="3"/>
      <c r="HQ515" s="3"/>
      <c r="HR515" s="3"/>
      <c r="HS515" s="119"/>
      <c r="HT515" s="4"/>
      <c r="HU515" s="4"/>
      <c r="HV515" s="4"/>
      <c r="HW515" s="4"/>
      <c r="HX515" s="4"/>
      <c r="HY515" s="33"/>
      <c r="HZ515" s="3"/>
      <c r="IA515" s="3"/>
      <c r="IB515" s="3"/>
      <c r="IC515" s="3"/>
      <c r="ID515" s="3"/>
      <c r="IE515" s="3"/>
      <c r="IF515" s="3"/>
      <c r="IG515" s="3"/>
      <c r="IH515" s="3"/>
      <c r="II515" s="3"/>
      <c r="IJ515" s="3"/>
      <c r="IK515" s="3"/>
      <c r="IL515" s="3"/>
      <c r="IM515" s="3"/>
      <c r="IN515" s="3"/>
      <c r="IO515" s="3"/>
      <c r="IP515" s="3"/>
      <c r="IQ515" s="3"/>
      <c r="IR515" s="3"/>
      <c r="IS515" s="3"/>
      <c r="IT515" s="3"/>
      <c r="IU515" s="3"/>
      <c r="IV515" s="3"/>
      <c r="IW515" s="3"/>
      <c r="IX515" s="3"/>
      <c r="IY515" s="3"/>
      <c r="IZ515" s="3"/>
      <c r="JA515" s="3"/>
      <c r="JB515" s="3"/>
      <c r="JC515" s="3"/>
      <c r="JD515" s="3"/>
      <c r="JE515" s="3"/>
      <c r="JF515" s="3"/>
      <c r="JG515" s="3"/>
      <c r="JH515" s="3"/>
      <c r="JI515" s="3"/>
      <c r="JJ515" s="3"/>
      <c r="JK515" s="3"/>
      <c r="JL515" s="3"/>
      <c r="JM515" s="3"/>
      <c r="JN515" s="3"/>
      <c r="JO515" s="3"/>
      <c r="JP515" s="4"/>
    </row>
    <row r="516" spans="1:276" s="5" customFormat="1" ht="3.95" customHeight="1" x14ac:dyDescent="0.15">
      <c r="A516" s="4"/>
      <c r="B516" s="4"/>
      <c r="C516" s="3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3"/>
      <c r="HQ516" s="3"/>
      <c r="HR516" s="3"/>
      <c r="HS516" s="119"/>
      <c r="HT516" s="4"/>
      <c r="HU516" s="4"/>
      <c r="HV516" s="4"/>
      <c r="HW516" s="4"/>
      <c r="HX516" s="4"/>
      <c r="HY516" s="33"/>
      <c r="HZ516" s="3"/>
      <c r="IA516" s="3"/>
      <c r="IB516" s="3"/>
      <c r="IC516" s="3"/>
      <c r="ID516" s="3"/>
      <c r="IE516" s="3"/>
      <c r="IF516" s="3"/>
      <c r="IG516" s="3"/>
      <c r="IH516" s="3"/>
      <c r="II516" s="3"/>
      <c r="IJ516" s="3"/>
      <c r="IK516" s="3"/>
      <c r="IL516" s="3"/>
      <c r="IM516" s="3"/>
      <c r="IN516" s="3"/>
      <c r="IO516" s="3"/>
      <c r="IP516" s="3"/>
      <c r="IQ516" s="3"/>
      <c r="IR516" s="3"/>
      <c r="IS516" s="3"/>
      <c r="IT516" s="3"/>
      <c r="IU516" s="3"/>
      <c r="IV516" s="3"/>
      <c r="IW516" s="3"/>
      <c r="IX516" s="3"/>
      <c r="IY516" s="3"/>
      <c r="IZ516" s="3"/>
      <c r="JA516" s="3"/>
      <c r="JB516" s="3"/>
      <c r="JC516" s="3"/>
      <c r="JD516" s="3"/>
      <c r="JE516" s="3"/>
      <c r="JF516" s="3"/>
      <c r="JG516" s="3"/>
      <c r="JH516" s="3"/>
      <c r="JI516" s="3"/>
      <c r="JJ516" s="3"/>
      <c r="JK516" s="3"/>
      <c r="JL516" s="3"/>
      <c r="JM516" s="3"/>
      <c r="JN516" s="3"/>
      <c r="JO516" s="3"/>
      <c r="JP516" s="4"/>
    </row>
    <row r="517" spans="1:276" s="5" customFormat="1" ht="3.95" customHeight="1" x14ac:dyDescent="0.15">
      <c r="A517" s="4"/>
      <c r="B517" s="4"/>
      <c r="C517" s="3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  <c r="HM517" s="3"/>
      <c r="HN517" s="3"/>
      <c r="HO517" s="3"/>
      <c r="HP517" s="3"/>
      <c r="HQ517" s="3"/>
      <c r="HR517" s="3"/>
      <c r="HS517" s="119"/>
      <c r="HT517" s="4"/>
      <c r="HU517" s="4"/>
      <c r="HV517" s="4"/>
      <c r="HW517" s="4"/>
      <c r="HX517" s="4"/>
      <c r="HY517" s="33"/>
      <c r="HZ517" s="3"/>
      <c r="IA517" s="3"/>
      <c r="IB517" s="3"/>
      <c r="IC517" s="3"/>
      <c r="ID517" s="3"/>
      <c r="IE517" s="3"/>
      <c r="IF517" s="3"/>
      <c r="IG517" s="3"/>
      <c r="IH517" s="3"/>
      <c r="II517" s="3"/>
      <c r="IJ517" s="3"/>
      <c r="IK517" s="3"/>
      <c r="IL517" s="3"/>
      <c r="IM517" s="3"/>
      <c r="IN517" s="3"/>
      <c r="IO517" s="3"/>
      <c r="IP517" s="3"/>
      <c r="IQ517" s="3"/>
      <c r="IR517" s="3"/>
      <c r="IS517" s="3"/>
      <c r="IT517" s="3"/>
      <c r="IU517" s="3"/>
      <c r="IV517" s="3"/>
      <c r="IW517" s="3"/>
      <c r="IX517" s="3"/>
      <c r="IY517" s="3"/>
      <c r="IZ517" s="3"/>
      <c r="JA517" s="3"/>
      <c r="JB517" s="3"/>
      <c r="JC517" s="3"/>
      <c r="JD517" s="3"/>
      <c r="JE517" s="3"/>
      <c r="JF517" s="3"/>
      <c r="JG517" s="3"/>
      <c r="JH517" s="3"/>
      <c r="JI517" s="3"/>
      <c r="JJ517" s="3"/>
      <c r="JK517" s="3"/>
      <c r="JL517" s="3"/>
      <c r="JM517" s="3"/>
      <c r="JN517" s="3"/>
      <c r="JO517" s="3"/>
      <c r="JP517" s="4"/>
    </row>
    <row r="518" spans="1:276" s="5" customFormat="1" ht="3.95" customHeight="1" x14ac:dyDescent="0.15">
      <c r="A518" s="4"/>
      <c r="B518" s="4"/>
      <c r="C518" s="3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3"/>
      <c r="GY518" s="3"/>
      <c r="GZ518" s="3"/>
      <c r="HA518" s="3"/>
      <c r="HB518" s="3"/>
      <c r="HC518" s="3"/>
      <c r="HD518" s="3"/>
      <c r="HE518" s="3"/>
      <c r="HF518" s="3"/>
      <c r="HG518" s="3"/>
      <c r="HH518" s="3"/>
      <c r="HI518" s="3"/>
      <c r="HJ518" s="3"/>
      <c r="HK518" s="3"/>
      <c r="HL518" s="3"/>
      <c r="HM518" s="3"/>
      <c r="HN518" s="3"/>
      <c r="HO518" s="3"/>
      <c r="HP518" s="3"/>
      <c r="HQ518" s="3"/>
      <c r="HR518" s="3"/>
      <c r="HS518" s="119"/>
      <c r="HT518" s="4"/>
      <c r="HU518" s="4"/>
      <c r="HV518" s="4"/>
      <c r="HW518" s="4"/>
      <c r="HX518" s="4"/>
      <c r="HY518" s="33"/>
      <c r="HZ518" s="3"/>
      <c r="IA518" s="3"/>
      <c r="IB518" s="3"/>
      <c r="IC518" s="3"/>
      <c r="ID518" s="3"/>
      <c r="IE518" s="3"/>
      <c r="IF518" s="3"/>
      <c r="IG518" s="3"/>
      <c r="IH518" s="3"/>
      <c r="II518" s="3"/>
      <c r="IJ518" s="3"/>
      <c r="IK518" s="3"/>
      <c r="IL518" s="3"/>
      <c r="IM518" s="3"/>
      <c r="IN518" s="3"/>
      <c r="IO518" s="3"/>
      <c r="IP518" s="3"/>
      <c r="IQ518" s="3"/>
      <c r="IR518" s="3"/>
      <c r="IS518" s="3"/>
      <c r="IT518" s="3"/>
      <c r="IU518" s="3"/>
      <c r="IV518" s="3"/>
      <c r="IW518" s="3"/>
      <c r="IX518" s="3"/>
      <c r="IY518" s="3"/>
      <c r="IZ518" s="3"/>
      <c r="JA518" s="3"/>
      <c r="JB518" s="3"/>
      <c r="JC518" s="3"/>
      <c r="JD518" s="3"/>
      <c r="JE518" s="3"/>
      <c r="JF518" s="3"/>
      <c r="JG518" s="3"/>
      <c r="JH518" s="3"/>
      <c r="JI518" s="3"/>
      <c r="JJ518" s="3"/>
      <c r="JK518" s="3"/>
      <c r="JL518" s="3"/>
      <c r="JM518" s="3"/>
      <c r="JN518" s="3"/>
      <c r="JO518" s="3"/>
      <c r="JP518" s="4"/>
    </row>
    <row r="519" spans="1:276" s="5" customFormat="1" ht="3.95" customHeight="1" x14ac:dyDescent="0.15">
      <c r="A519" s="4"/>
      <c r="B519" s="4"/>
      <c r="C519" s="3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3"/>
      <c r="GY519" s="3"/>
      <c r="GZ519" s="3"/>
      <c r="HA519" s="3"/>
      <c r="HB519" s="3"/>
      <c r="HC519" s="3"/>
      <c r="HD519" s="3"/>
      <c r="HE519" s="3"/>
      <c r="HF519" s="3"/>
      <c r="HG519" s="3"/>
      <c r="HH519" s="3"/>
      <c r="HI519" s="3"/>
      <c r="HJ519" s="3"/>
      <c r="HK519" s="3"/>
      <c r="HL519" s="3"/>
      <c r="HM519" s="3"/>
      <c r="HN519" s="3"/>
      <c r="HO519" s="3"/>
      <c r="HP519" s="3"/>
      <c r="HQ519" s="3"/>
      <c r="HR519" s="3"/>
      <c r="HS519" s="119"/>
      <c r="HT519" s="4"/>
      <c r="HU519" s="4"/>
      <c r="HV519" s="4"/>
      <c r="HW519" s="4"/>
      <c r="HX519" s="4"/>
      <c r="HY519" s="33"/>
      <c r="HZ519" s="3"/>
      <c r="IA519" s="3"/>
      <c r="IB519" s="3"/>
      <c r="IC519" s="3"/>
      <c r="ID519" s="3"/>
      <c r="IE519" s="3"/>
      <c r="IF519" s="3"/>
      <c r="IG519" s="3"/>
      <c r="IH519" s="3"/>
      <c r="II519" s="3"/>
      <c r="IJ519" s="3"/>
      <c r="IK519" s="3"/>
      <c r="IL519" s="3"/>
      <c r="IM519" s="3"/>
      <c r="IN519" s="3"/>
      <c r="IO519" s="3"/>
      <c r="IP519" s="3"/>
      <c r="IQ519" s="3"/>
      <c r="IR519" s="3"/>
      <c r="IS519" s="3"/>
      <c r="IT519" s="3"/>
      <c r="IU519" s="3"/>
      <c r="IV519" s="3"/>
      <c r="IW519" s="3"/>
      <c r="IX519" s="3"/>
      <c r="IY519" s="3"/>
      <c r="IZ519" s="3"/>
      <c r="JA519" s="3"/>
      <c r="JB519" s="3"/>
      <c r="JC519" s="3"/>
      <c r="JD519" s="3"/>
      <c r="JE519" s="3"/>
      <c r="JF519" s="3"/>
      <c r="JG519" s="3"/>
      <c r="JH519" s="3"/>
      <c r="JI519" s="3"/>
      <c r="JJ519" s="3"/>
      <c r="JK519" s="3"/>
      <c r="JL519" s="3"/>
      <c r="JM519" s="3"/>
      <c r="JN519" s="3"/>
      <c r="JO519" s="3"/>
      <c r="JP519" s="4"/>
    </row>
    <row r="520" spans="1:276" s="5" customFormat="1" ht="3.95" customHeight="1" x14ac:dyDescent="0.15">
      <c r="A520" s="4"/>
      <c r="B520" s="4"/>
      <c r="C520" s="3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3"/>
      <c r="HQ520" s="3"/>
      <c r="HR520" s="3"/>
      <c r="HS520" s="119"/>
      <c r="HT520" s="4"/>
      <c r="HU520" s="4"/>
      <c r="HV520" s="4"/>
      <c r="HW520" s="4"/>
      <c r="HX520" s="4"/>
      <c r="HY520" s="33"/>
      <c r="HZ520" s="3"/>
      <c r="IA520" s="3"/>
      <c r="IB520" s="3"/>
      <c r="IC520" s="3"/>
      <c r="ID520" s="3"/>
      <c r="IE520" s="3"/>
      <c r="IF520" s="3"/>
      <c r="IG520" s="3"/>
      <c r="IH520" s="3"/>
      <c r="II520" s="3"/>
      <c r="IJ520" s="3"/>
      <c r="IK520" s="3"/>
      <c r="IL520" s="3"/>
      <c r="IM520" s="3"/>
      <c r="IN520" s="3"/>
      <c r="IO520" s="3"/>
      <c r="IP520" s="3"/>
      <c r="IQ520" s="3"/>
      <c r="IR520" s="3"/>
      <c r="IS520" s="3"/>
      <c r="IT520" s="3"/>
      <c r="IU520" s="3"/>
      <c r="IV520" s="3"/>
      <c r="IW520" s="3"/>
      <c r="IX520" s="3"/>
      <c r="IY520" s="3"/>
      <c r="IZ520" s="3"/>
      <c r="JA520" s="3"/>
      <c r="JB520" s="3"/>
      <c r="JC520" s="3"/>
      <c r="JD520" s="3"/>
      <c r="JE520" s="3"/>
      <c r="JF520" s="3"/>
      <c r="JG520" s="3"/>
      <c r="JH520" s="3"/>
      <c r="JI520" s="3"/>
      <c r="JJ520" s="3"/>
      <c r="JK520" s="3"/>
      <c r="JL520" s="3"/>
      <c r="JM520" s="3"/>
      <c r="JN520" s="3"/>
      <c r="JO520" s="3"/>
      <c r="JP520" s="4"/>
    </row>
    <row r="521" spans="1:276" s="5" customFormat="1" ht="3.95" customHeight="1" x14ac:dyDescent="0.15">
      <c r="A521" s="4"/>
      <c r="B521" s="4"/>
      <c r="C521" s="3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3"/>
      <c r="HB521" s="3"/>
      <c r="HC521" s="3"/>
      <c r="HD521" s="3"/>
      <c r="HE521" s="3"/>
      <c r="HF521" s="3"/>
      <c r="HG521" s="3"/>
      <c r="HH521" s="3"/>
      <c r="HI521" s="3"/>
      <c r="HJ521" s="3"/>
      <c r="HK521" s="3"/>
      <c r="HL521" s="3"/>
      <c r="HM521" s="3"/>
      <c r="HN521" s="3"/>
      <c r="HO521" s="3"/>
      <c r="HP521" s="3"/>
      <c r="HQ521" s="3"/>
      <c r="HR521" s="3"/>
      <c r="HS521" s="119"/>
      <c r="HT521" s="4"/>
      <c r="HU521" s="4"/>
      <c r="HV521" s="4"/>
      <c r="HW521" s="4"/>
      <c r="HX521" s="4"/>
      <c r="HY521" s="33"/>
      <c r="HZ521" s="3"/>
      <c r="IA521" s="3"/>
      <c r="IB521" s="3"/>
      <c r="IC521" s="3"/>
      <c r="ID521" s="3"/>
      <c r="IE521" s="3"/>
      <c r="IF521" s="3"/>
      <c r="IG521" s="3"/>
      <c r="IH521" s="3"/>
      <c r="II521" s="3"/>
      <c r="IJ521" s="3"/>
      <c r="IK521" s="3"/>
      <c r="IL521" s="3"/>
      <c r="IM521" s="3"/>
      <c r="IN521" s="3"/>
      <c r="IO521" s="3"/>
      <c r="IP521" s="3"/>
      <c r="IQ521" s="3"/>
      <c r="IR521" s="3"/>
      <c r="IS521" s="3"/>
      <c r="IT521" s="3"/>
      <c r="IU521" s="3"/>
      <c r="IV521" s="3"/>
      <c r="IW521" s="3"/>
      <c r="IX521" s="3"/>
      <c r="IY521" s="3"/>
      <c r="IZ521" s="3"/>
      <c r="JA521" s="3"/>
      <c r="JB521" s="3"/>
      <c r="JC521" s="3"/>
      <c r="JD521" s="3"/>
      <c r="JE521" s="3"/>
      <c r="JF521" s="3"/>
      <c r="JG521" s="3"/>
      <c r="JH521" s="3"/>
      <c r="JI521" s="3"/>
      <c r="JJ521" s="3"/>
      <c r="JK521" s="3"/>
      <c r="JL521" s="3"/>
      <c r="JM521" s="3"/>
      <c r="JN521" s="3"/>
      <c r="JO521" s="3"/>
      <c r="JP521" s="4"/>
    </row>
    <row r="522" spans="1:276" s="5" customFormat="1" ht="3.95" customHeight="1" x14ac:dyDescent="0.15">
      <c r="A522" s="4"/>
      <c r="B522" s="4"/>
      <c r="C522" s="3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3"/>
      <c r="HB522" s="3"/>
      <c r="HC522" s="3"/>
      <c r="HD522" s="3"/>
      <c r="HE522" s="3"/>
      <c r="HF522" s="3"/>
      <c r="HG522" s="3"/>
      <c r="HH522" s="3"/>
      <c r="HI522" s="3"/>
      <c r="HJ522" s="3"/>
      <c r="HK522" s="3"/>
      <c r="HL522" s="3"/>
      <c r="HM522" s="3"/>
      <c r="HN522" s="3"/>
      <c r="HO522" s="3"/>
      <c r="HP522" s="3"/>
      <c r="HQ522" s="3"/>
      <c r="HR522" s="3"/>
      <c r="HS522" s="119"/>
      <c r="HT522" s="4"/>
      <c r="HU522" s="4"/>
      <c r="HV522" s="4"/>
      <c r="HW522" s="4"/>
      <c r="HX522" s="4"/>
      <c r="HY522" s="33"/>
      <c r="HZ522" s="3"/>
      <c r="IA522" s="3"/>
      <c r="IB522" s="3"/>
      <c r="IC522" s="3"/>
      <c r="ID522" s="3"/>
      <c r="IE522" s="3"/>
      <c r="IF522" s="3"/>
      <c r="IG522" s="3"/>
      <c r="IH522" s="3"/>
      <c r="II522" s="3"/>
      <c r="IJ522" s="3"/>
      <c r="IK522" s="3"/>
      <c r="IL522" s="3"/>
      <c r="IM522" s="3"/>
      <c r="IN522" s="3"/>
      <c r="IO522" s="3"/>
      <c r="IP522" s="3"/>
      <c r="IQ522" s="3"/>
      <c r="IR522" s="3"/>
      <c r="IS522" s="3"/>
      <c r="IT522" s="3"/>
      <c r="IU522" s="3"/>
      <c r="IV522" s="3"/>
      <c r="IW522" s="3"/>
      <c r="IX522" s="3"/>
      <c r="IY522" s="3"/>
      <c r="IZ522" s="3"/>
      <c r="JA522" s="3"/>
      <c r="JB522" s="3"/>
      <c r="JC522" s="3"/>
      <c r="JD522" s="3"/>
      <c r="JE522" s="3"/>
      <c r="JF522" s="3"/>
      <c r="JG522" s="3"/>
      <c r="JH522" s="3"/>
      <c r="JI522" s="3"/>
      <c r="JJ522" s="3"/>
      <c r="JK522" s="3"/>
      <c r="JL522" s="3"/>
      <c r="JM522" s="3"/>
      <c r="JN522" s="3"/>
      <c r="JO522" s="3"/>
      <c r="JP522" s="4"/>
    </row>
    <row r="523" spans="1:276" s="5" customFormat="1" ht="3.95" customHeight="1" x14ac:dyDescent="0.15">
      <c r="A523" s="4"/>
      <c r="B523" s="4"/>
      <c r="C523" s="3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  <c r="GV523" s="3"/>
      <c r="GW523" s="3"/>
      <c r="GX523" s="3"/>
      <c r="GY523" s="3"/>
      <c r="GZ523" s="3"/>
      <c r="HA523" s="3"/>
      <c r="HB523" s="3"/>
      <c r="HC523" s="3"/>
      <c r="HD523" s="3"/>
      <c r="HE523" s="3"/>
      <c r="HF523" s="3"/>
      <c r="HG523" s="3"/>
      <c r="HH523" s="3"/>
      <c r="HI523" s="3"/>
      <c r="HJ523" s="3"/>
      <c r="HK523" s="3"/>
      <c r="HL523" s="3"/>
      <c r="HM523" s="3"/>
      <c r="HN523" s="3"/>
      <c r="HO523" s="3"/>
      <c r="HP523" s="3"/>
      <c r="HQ523" s="3"/>
      <c r="HR523" s="3"/>
      <c r="HS523" s="119"/>
      <c r="HT523" s="4"/>
      <c r="HU523" s="4"/>
      <c r="HV523" s="4"/>
      <c r="HW523" s="4"/>
      <c r="HX523" s="4"/>
      <c r="HY523" s="33"/>
      <c r="HZ523" s="3"/>
      <c r="IA523" s="3"/>
      <c r="IB523" s="3"/>
      <c r="IC523" s="3"/>
      <c r="ID523" s="3"/>
      <c r="IE523" s="3"/>
      <c r="IF523" s="3"/>
      <c r="IG523" s="3"/>
      <c r="IH523" s="3"/>
      <c r="II523" s="3"/>
      <c r="IJ523" s="3"/>
      <c r="IK523" s="3"/>
      <c r="IL523" s="3"/>
      <c r="IM523" s="3"/>
      <c r="IN523" s="3"/>
      <c r="IO523" s="3"/>
      <c r="IP523" s="3"/>
      <c r="IQ523" s="3"/>
      <c r="IR523" s="3"/>
      <c r="IS523" s="3"/>
      <c r="IT523" s="3"/>
      <c r="IU523" s="3"/>
      <c r="IV523" s="3"/>
      <c r="IW523" s="3"/>
      <c r="IX523" s="3"/>
      <c r="IY523" s="3"/>
      <c r="IZ523" s="3"/>
      <c r="JA523" s="3"/>
      <c r="JB523" s="3"/>
      <c r="JC523" s="3"/>
      <c r="JD523" s="3"/>
      <c r="JE523" s="3"/>
      <c r="JF523" s="3"/>
      <c r="JG523" s="3"/>
      <c r="JH523" s="3"/>
      <c r="JI523" s="3"/>
      <c r="JJ523" s="3"/>
      <c r="JK523" s="3"/>
      <c r="JL523" s="3"/>
      <c r="JM523" s="3"/>
      <c r="JN523" s="3"/>
      <c r="JO523" s="3"/>
      <c r="JP523" s="4"/>
    </row>
    <row r="524" spans="1:276" s="5" customFormat="1" ht="3.95" customHeight="1" x14ac:dyDescent="0.15">
      <c r="A524" s="4"/>
      <c r="B524" s="4"/>
      <c r="C524" s="3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  <c r="GV524" s="3"/>
      <c r="GW524" s="3"/>
      <c r="GX524" s="3"/>
      <c r="GY524" s="3"/>
      <c r="GZ524" s="3"/>
      <c r="HA524" s="3"/>
      <c r="HB524" s="3"/>
      <c r="HC524" s="3"/>
      <c r="HD524" s="3"/>
      <c r="HE524" s="3"/>
      <c r="HF524" s="3"/>
      <c r="HG524" s="3"/>
      <c r="HH524" s="3"/>
      <c r="HI524" s="3"/>
      <c r="HJ524" s="3"/>
      <c r="HK524" s="3"/>
      <c r="HL524" s="3"/>
      <c r="HM524" s="3"/>
      <c r="HN524" s="3"/>
      <c r="HO524" s="3"/>
      <c r="HP524" s="3"/>
      <c r="HQ524" s="3"/>
      <c r="HR524" s="3"/>
      <c r="HS524" s="119"/>
      <c r="HT524" s="4"/>
      <c r="HU524" s="4"/>
      <c r="HV524" s="4"/>
      <c r="HW524" s="4"/>
      <c r="HX524" s="4"/>
      <c r="HY524" s="33"/>
      <c r="HZ524" s="3"/>
      <c r="IA524" s="3"/>
      <c r="IB524" s="3"/>
      <c r="IC524" s="3"/>
      <c r="ID524" s="3"/>
      <c r="IE524" s="3"/>
      <c r="IF524" s="3"/>
      <c r="IG524" s="3"/>
      <c r="IH524" s="3"/>
      <c r="II524" s="3"/>
      <c r="IJ524" s="3"/>
      <c r="IK524" s="3"/>
      <c r="IL524" s="3"/>
      <c r="IM524" s="3"/>
      <c r="IN524" s="3"/>
      <c r="IO524" s="3"/>
      <c r="IP524" s="3"/>
      <c r="IQ524" s="3"/>
      <c r="IR524" s="3"/>
      <c r="IS524" s="3"/>
      <c r="IT524" s="3"/>
      <c r="IU524" s="3"/>
      <c r="IV524" s="3"/>
      <c r="IW524" s="3"/>
      <c r="IX524" s="3"/>
      <c r="IY524" s="3"/>
      <c r="IZ524" s="3"/>
      <c r="JA524" s="3"/>
      <c r="JB524" s="3"/>
      <c r="JC524" s="3"/>
      <c r="JD524" s="3"/>
      <c r="JE524" s="3"/>
      <c r="JF524" s="3"/>
      <c r="JG524" s="3"/>
      <c r="JH524" s="3"/>
      <c r="JI524" s="3"/>
      <c r="JJ524" s="3"/>
      <c r="JK524" s="3"/>
      <c r="JL524" s="3"/>
      <c r="JM524" s="3"/>
      <c r="JN524" s="3"/>
      <c r="JO524" s="3"/>
      <c r="JP524" s="4"/>
    </row>
    <row r="525" spans="1:276" s="5" customFormat="1" ht="3.95" customHeight="1" x14ac:dyDescent="0.15">
      <c r="A525" s="4"/>
      <c r="B525" s="4"/>
      <c r="C525" s="3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3"/>
      <c r="GY525" s="3"/>
      <c r="GZ525" s="3"/>
      <c r="HA525" s="3"/>
      <c r="HB525" s="3"/>
      <c r="HC525" s="3"/>
      <c r="HD525" s="3"/>
      <c r="HE525" s="3"/>
      <c r="HF525" s="3"/>
      <c r="HG525" s="3"/>
      <c r="HH525" s="3"/>
      <c r="HI525" s="3"/>
      <c r="HJ525" s="3"/>
      <c r="HK525" s="3"/>
      <c r="HL525" s="3"/>
      <c r="HM525" s="3"/>
      <c r="HN525" s="3"/>
      <c r="HO525" s="3"/>
      <c r="HP525" s="3"/>
      <c r="HQ525" s="3"/>
      <c r="HR525" s="3"/>
      <c r="HS525" s="119"/>
      <c r="HT525" s="4"/>
      <c r="HU525" s="4"/>
      <c r="HV525" s="4"/>
      <c r="HW525" s="4"/>
      <c r="HX525" s="4"/>
      <c r="HY525" s="33"/>
      <c r="HZ525" s="3"/>
      <c r="IA525" s="3"/>
      <c r="IB525" s="3"/>
      <c r="IC525" s="3"/>
      <c r="ID525" s="3"/>
      <c r="IE525" s="3"/>
      <c r="IF525" s="3"/>
      <c r="IG525" s="3"/>
      <c r="IH525" s="3"/>
      <c r="II525" s="3"/>
      <c r="IJ525" s="3"/>
      <c r="IK525" s="3"/>
      <c r="IL525" s="3"/>
      <c r="IM525" s="3"/>
      <c r="IN525" s="3"/>
      <c r="IO525" s="3"/>
      <c r="IP525" s="3"/>
      <c r="IQ525" s="3"/>
      <c r="IR525" s="3"/>
      <c r="IS525" s="3"/>
      <c r="IT525" s="3"/>
      <c r="IU525" s="3"/>
      <c r="IV525" s="3"/>
      <c r="IW525" s="3"/>
      <c r="IX525" s="3"/>
      <c r="IY525" s="3"/>
      <c r="IZ525" s="3"/>
      <c r="JA525" s="3"/>
      <c r="JB525" s="3"/>
      <c r="JC525" s="3"/>
      <c r="JD525" s="3"/>
      <c r="JE525" s="3"/>
      <c r="JF525" s="3"/>
      <c r="JG525" s="3"/>
      <c r="JH525" s="3"/>
      <c r="JI525" s="3"/>
      <c r="JJ525" s="3"/>
      <c r="JK525" s="3"/>
      <c r="JL525" s="3"/>
      <c r="JM525" s="3"/>
      <c r="JN525" s="3"/>
      <c r="JO525" s="3"/>
      <c r="JP525" s="4"/>
    </row>
    <row r="526" spans="1:276" s="5" customFormat="1" ht="3.95" customHeight="1" x14ac:dyDescent="0.15">
      <c r="A526" s="4"/>
      <c r="B526" s="4"/>
      <c r="C526" s="3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  <c r="GU526" s="3"/>
      <c r="GV526" s="3"/>
      <c r="GW526" s="3"/>
      <c r="GX526" s="3"/>
      <c r="GY526" s="3"/>
      <c r="GZ526" s="3"/>
      <c r="HA526" s="3"/>
      <c r="HB526" s="3"/>
      <c r="HC526" s="3"/>
      <c r="HD526" s="3"/>
      <c r="HE526" s="3"/>
      <c r="HF526" s="3"/>
      <c r="HG526" s="3"/>
      <c r="HH526" s="3"/>
      <c r="HI526" s="3"/>
      <c r="HJ526" s="3"/>
      <c r="HK526" s="3"/>
      <c r="HL526" s="3"/>
      <c r="HM526" s="3"/>
      <c r="HN526" s="3"/>
      <c r="HO526" s="3"/>
      <c r="HP526" s="3"/>
      <c r="HQ526" s="3"/>
      <c r="HR526" s="3"/>
      <c r="HS526" s="119"/>
      <c r="HT526" s="4"/>
      <c r="HU526" s="4"/>
      <c r="HV526" s="4"/>
      <c r="HW526" s="4"/>
      <c r="HX526" s="4"/>
      <c r="HY526" s="33"/>
      <c r="HZ526" s="3"/>
      <c r="IA526" s="3"/>
      <c r="IB526" s="3"/>
      <c r="IC526" s="3"/>
      <c r="ID526" s="3"/>
      <c r="IE526" s="3"/>
      <c r="IF526" s="3"/>
      <c r="IG526" s="3"/>
      <c r="IH526" s="3"/>
      <c r="II526" s="3"/>
      <c r="IJ526" s="3"/>
      <c r="IK526" s="3"/>
      <c r="IL526" s="3"/>
      <c r="IM526" s="3"/>
      <c r="IN526" s="3"/>
      <c r="IO526" s="3"/>
      <c r="IP526" s="3"/>
      <c r="IQ526" s="3"/>
      <c r="IR526" s="3"/>
      <c r="IS526" s="3"/>
      <c r="IT526" s="3"/>
      <c r="IU526" s="3"/>
      <c r="IV526" s="3"/>
      <c r="IW526" s="3"/>
      <c r="IX526" s="3"/>
      <c r="IY526" s="3"/>
      <c r="IZ526" s="3"/>
      <c r="JA526" s="3"/>
      <c r="JB526" s="3"/>
      <c r="JC526" s="3"/>
      <c r="JD526" s="3"/>
      <c r="JE526" s="3"/>
      <c r="JF526" s="3"/>
      <c r="JG526" s="3"/>
      <c r="JH526" s="3"/>
      <c r="JI526" s="3"/>
      <c r="JJ526" s="3"/>
      <c r="JK526" s="3"/>
      <c r="JL526" s="3"/>
      <c r="JM526" s="3"/>
      <c r="JN526" s="3"/>
      <c r="JO526" s="3"/>
      <c r="JP526" s="4"/>
    </row>
    <row r="527" spans="1:276" s="5" customFormat="1" ht="3.95" customHeight="1" x14ac:dyDescent="0.15">
      <c r="A527" s="4"/>
      <c r="B527" s="4"/>
      <c r="C527" s="3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  <c r="GU527" s="3"/>
      <c r="GV527" s="3"/>
      <c r="GW527" s="3"/>
      <c r="GX527" s="3"/>
      <c r="GY527" s="3"/>
      <c r="GZ527" s="3"/>
      <c r="HA527" s="3"/>
      <c r="HB527" s="3"/>
      <c r="HC527" s="3"/>
      <c r="HD527" s="3"/>
      <c r="HE527" s="3"/>
      <c r="HF527" s="3"/>
      <c r="HG527" s="3"/>
      <c r="HH527" s="3"/>
      <c r="HI527" s="3"/>
      <c r="HJ527" s="3"/>
      <c r="HK527" s="3"/>
      <c r="HL527" s="3"/>
      <c r="HM527" s="3"/>
      <c r="HN527" s="3"/>
      <c r="HO527" s="3"/>
      <c r="HP527" s="3"/>
      <c r="HQ527" s="3"/>
      <c r="HR527" s="3"/>
      <c r="HS527" s="119"/>
      <c r="HT527" s="4"/>
      <c r="HU527" s="4"/>
      <c r="HV527" s="4"/>
      <c r="HW527" s="4"/>
      <c r="HX527" s="4"/>
      <c r="HY527" s="33"/>
      <c r="HZ527" s="3"/>
      <c r="IA527" s="3"/>
      <c r="IB527" s="3"/>
      <c r="IC527" s="3"/>
      <c r="ID527" s="3"/>
      <c r="IE527" s="3"/>
      <c r="IF527" s="3"/>
      <c r="IG527" s="3"/>
      <c r="IH527" s="3"/>
      <c r="II527" s="3"/>
      <c r="IJ527" s="3"/>
      <c r="IK527" s="3"/>
      <c r="IL527" s="3"/>
      <c r="IM527" s="3"/>
      <c r="IN527" s="3"/>
      <c r="IO527" s="3"/>
      <c r="IP527" s="3"/>
      <c r="IQ527" s="3"/>
      <c r="IR527" s="3"/>
      <c r="IS527" s="3"/>
      <c r="IT527" s="3"/>
      <c r="IU527" s="3"/>
      <c r="IV527" s="3"/>
      <c r="IW527" s="3"/>
      <c r="IX527" s="3"/>
      <c r="IY527" s="3"/>
      <c r="IZ527" s="3"/>
      <c r="JA527" s="3"/>
      <c r="JB527" s="3"/>
      <c r="JC527" s="3"/>
      <c r="JD527" s="3"/>
      <c r="JE527" s="3"/>
      <c r="JF527" s="3"/>
      <c r="JG527" s="3"/>
      <c r="JH527" s="3"/>
      <c r="JI527" s="3"/>
      <c r="JJ527" s="3"/>
      <c r="JK527" s="3"/>
      <c r="JL527" s="3"/>
      <c r="JM527" s="3"/>
      <c r="JN527" s="3"/>
      <c r="JO527" s="3"/>
      <c r="JP527" s="4"/>
    </row>
    <row r="528" spans="1:276" s="5" customFormat="1" ht="3.95" customHeight="1" x14ac:dyDescent="0.15">
      <c r="A528" s="4"/>
      <c r="B528" s="4"/>
      <c r="C528" s="3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  <c r="GV528" s="3"/>
      <c r="GW528" s="3"/>
      <c r="GX528" s="3"/>
      <c r="GY528" s="3"/>
      <c r="GZ528" s="3"/>
      <c r="HA528" s="3"/>
      <c r="HB528" s="3"/>
      <c r="HC528" s="3"/>
      <c r="HD528" s="3"/>
      <c r="HE528" s="3"/>
      <c r="HF528" s="3"/>
      <c r="HG528" s="3"/>
      <c r="HH528" s="3"/>
      <c r="HI528" s="3"/>
      <c r="HJ528" s="3"/>
      <c r="HK528" s="3"/>
      <c r="HL528" s="3"/>
      <c r="HM528" s="3"/>
      <c r="HN528" s="3"/>
      <c r="HO528" s="3"/>
      <c r="HP528" s="3"/>
      <c r="HQ528" s="3"/>
      <c r="HR528" s="3"/>
      <c r="HS528" s="119"/>
      <c r="HT528" s="4"/>
      <c r="HU528" s="4"/>
      <c r="HV528" s="4"/>
      <c r="HW528" s="4"/>
      <c r="HX528" s="4"/>
      <c r="HY528" s="33"/>
      <c r="HZ528" s="3"/>
      <c r="IA528" s="3"/>
      <c r="IB528" s="3"/>
      <c r="IC528" s="3"/>
      <c r="ID528" s="3"/>
      <c r="IE528" s="3"/>
      <c r="IF528" s="3"/>
      <c r="IG528" s="3"/>
      <c r="IH528" s="3"/>
      <c r="II528" s="3"/>
      <c r="IJ528" s="3"/>
      <c r="IK528" s="3"/>
      <c r="IL528" s="3"/>
      <c r="IM528" s="3"/>
      <c r="IN528" s="3"/>
      <c r="IO528" s="3"/>
      <c r="IP528" s="3"/>
      <c r="IQ528" s="3"/>
      <c r="IR528" s="3"/>
      <c r="IS528" s="3"/>
      <c r="IT528" s="3"/>
      <c r="IU528" s="3"/>
      <c r="IV528" s="3"/>
      <c r="IW528" s="3"/>
      <c r="IX528" s="3"/>
      <c r="IY528" s="3"/>
      <c r="IZ528" s="3"/>
      <c r="JA528" s="3"/>
      <c r="JB528" s="3"/>
      <c r="JC528" s="3"/>
      <c r="JD528" s="3"/>
      <c r="JE528" s="3"/>
      <c r="JF528" s="3"/>
      <c r="JG528" s="3"/>
      <c r="JH528" s="3"/>
      <c r="JI528" s="3"/>
      <c r="JJ528" s="3"/>
      <c r="JK528" s="3"/>
      <c r="JL528" s="3"/>
      <c r="JM528" s="3"/>
      <c r="JN528" s="3"/>
      <c r="JO528" s="3"/>
      <c r="JP528" s="4"/>
    </row>
    <row r="529" spans="1:276" s="5" customFormat="1" ht="3.95" customHeight="1" x14ac:dyDescent="0.15">
      <c r="A529" s="4"/>
      <c r="B529" s="4"/>
      <c r="C529" s="3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  <c r="GV529" s="3"/>
      <c r="GW529" s="3"/>
      <c r="GX529" s="3"/>
      <c r="GY529" s="3"/>
      <c r="GZ529" s="3"/>
      <c r="HA529" s="3"/>
      <c r="HB529" s="3"/>
      <c r="HC529" s="3"/>
      <c r="HD529" s="3"/>
      <c r="HE529" s="3"/>
      <c r="HF529" s="3"/>
      <c r="HG529" s="3"/>
      <c r="HH529" s="3"/>
      <c r="HI529" s="3"/>
      <c r="HJ529" s="3"/>
      <c r="HK529" s="3"/>
      <c r="HL529" s="3"/>
      <c r="HM529" s="3"/>
      <c r="HN529" s="3"/>
      <c r="HO529" s="3"/>
      <c r="HP529" s="3"/>
      <c r="HQ529" s="3"/>
      <c r="HR529" s="3"/>
      <c r="HS529" s="119"/>
      <c r="HT529" s="4"/>
      <c r="HU529" s="4"/>
      <c r="HV529" s="4"/>
      <c r="HW529" s="4"/>
      <c r="HX529" s="4"/>
      <c r="HY529" s="33"/>
      <c r="HZ529" s="3"/>
      <c r="IA529" s="3"/>
      <c r="IB529" s="3"/>
      <c r="IC529" s="3"/>
      <c r="ID529" s="3"/>
      <c r="IE529" s="3"/>
      <c r="IF529" s="3"/>
      <c r="IG529" s="3"/>
      <c r="IH529" s="3"/>
      <c r="II529" s="3"/>
      <c r="IJ529" s="3"/>
      <c r="IK529" s="3"/>
      <c r="IL529" s="3"/>
      <c r="IM529" s="3"/>
      <c r="IN529" s="3"/>
      <c r="IO529" s="3"/>
      <c r="IP529" s="3"/>
      <c r="IQ529" s="3"/>
      <c r="IR529" s="3"/>
      <c r="IS529" s="3"/>
      <c r="IT529" s="3"/>
      <c r="IU529" s="3"/>
      <c r="IV529" s="3"/>
      <c r="IW529" s="3"/>
      <c r="IX529" s="3"/>
      <c r="IY529" s="3"/>
      <c r="IZ529" s="3"/>
      <c r="JA529" s="3"/>
      <c r="JB529" s="3"/>
      <c r="JC529" s="3"/>
      <c r="JD529" s="3"/>
      <c r="JE529" s="3"/>
      <c r="JF529" s="3"/>
      <c r="JG529" s="3"/>
      <c r="JH529" s="3"/>
      <c r="JI529" s="3"/>
      <c r="JJ529" s="3"/>
      <c r="JK529" s="3"/>
      <c r="JL529" s="3"/>
      <c r="JM529" s="3"/>
      <c r="JN529" s="3"/>
      <c r="JO529" s="3"/>
      <c r="JP529" s="4"/>
    </row>
    <row r="530" spans="1:276" s="5" customFormat="1" ht="3.95" customHeight="1" x14ac:dyDescent="0.15">
      <c r="A530" s="4"/>
      <c r="B530" s="4"/>
      <c r="C530" s="3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3"/>
      <c r="GY530" s="3"/>
      <c r="GZ530" s="3"/>
      <c r="HA530" s="3"/>
      <c r="HB530" s="3"/>
      <c r="HC530" s="3"/>
      <c r="HD530" s="3"/>
      <c r="HE530" s="3"/>
      <c r="HF530" s="3"/>
      <c r="HG530" s="3"/>
      <c r="HH530" s="3"/>
      <c r="HI530" s="3"/>
      <c r="HJ530" s="3"/>
      <c r="HK530" s="3"/>
      <c r="HL530" s="3"/>
      <c r="HM530" s="3"/>
      <c r="HN530" s="3"/>
      <c r="HO530" s="3"/>
      <c r="HP530" s="3"/>
      <c r="HQ530" s="3"/>
      <c r="HR530" s="3"/>
      <c r="HS530" s="119"/>
      <c r="HT530" s="4"/>
      <c r="HU530" s="4"/>
      <c r="HV530" s="4"/>
      <c r="HW530" s="4"/>
      <c r="HX530" s="4"/>
      <c r="HY530" s="33"/>
      <c r="HZ530" s="3"/>
      <c r="IA530" s="3"/>
      <c r="IB530" s="3"/>
      <c r="IC530" s="3"/>
      <c r="ID530" s="3"/>
      <c r="IE530" s="3"/>
      <c r="IF530" s="3"/>
      <c r="IG530" s="3"/>
      <c r="IH530" s="3"/>
      <c r="II530" s="3"/>
      <c r="IJ530" s="3"/>
      <c r="IK530" s="3"/>
      <c r="IL530" s="3"/>
      <c r="IM530" s="3"/>
      <c r="IN530" s="3"/>
      <c r="IO530" s="3"/>
      <c r="IP530" s="3"/>
      <c r="IQ530" s="3"/>
      <c r="IR530" s="3"/>
      <c r="IS530" s="3"/>
      <c r="IT530" s="3"/>
      <c r="IU530" s="3"/>
      <c r="IV530" s="3"/>
      <c r="IW530" s="3"/>
      <c r="IX530" s="3"/>
      <c r="IY530" s="3"/>
      <c r="IZ530" s="3"/>
      <c r="JA530" s="3"/>
      <c r="JB530" s="3"/>
      <c r="JC530" s="3"/>
      <c r="JD530" s="3"/>
      <c r="JE530" s="3"/>
      <c r="JF530" s="3"/>
      <c r="JG530" s="3"/>
      <c r="JH530" s="3"/>
      <c r="JI530" s="3"/>
      <c r="JJ530" s="3"/>
      <c r="JK530" s="3"/>
      <c r="JL530" s="3"/>
      <c r="JM530" s="3"/>
      <c r="JN530" s="3"/>
      <c r="JO530" s="3"/>
      <c r="JP530" s="4"/>
    </row>
    <row r="531" spans="1:276" s="5" customFormat="1" ht="3.95" customHeight="1" x14ac:dyDescent="0.15">
      <c r="A531" s="4"/>
      <c r="B531" s="4"/>
      <c r="C531" s="3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  <c r="GV531" s="3"/>
      <c r="GW531" s="3"/>
      <c r="GX531" s="3"/>
      <c r="GY531" s="3"/>
      <c r="GZ531" s="3"/>
      <c r="HA531" s="3"/>
      <c r="HB531" s="3"/>
      <c r="HC531" s="3"/>
      <c r="HD531" s="3"/>
      <c r="HE531" s="3"/>
      <c r="HF531" s="3"/>
      <c r="HG531" s="3"/>
      <c r="HH531" s="3"/>
      <c r="HI531" s="3"/>
      <c r="HJ531" s="3"/>
      <c r="HK531" s="3"/>
      <c r="HL531" s="3"/>
      <c r="HM531" s="3"/>
      <c r="HN531" s="3"/>
      <c r="HO531" s="3"/>
      <c r="HP531" s="3"/>
      <c r="HQ531" s="3"/>
      <c r="HR531" s="3"/>
      <c r="HS531" s="119"/>
      <c r="HT531" s="4"/>
      <c r="HU531" s="4"/>
      <c r="HV531" s="4"/>
      <c r="HW531" s="4"/>
      <c r="HX531" s="4"/>
      <c r="HY531" s="33"/>
      <c r="HZ531" s="3"/>
      <c r="IA531" s="3"/>
      <c r="IB531" s="3"/>
      <c r="IC531" s="3"/>
      <c r="ID531" s="3"/>
      <c r="IE531" s="3"/>
      <c r="IF531" s="3"/>
      <c r="IG531" s="3"/>
      <c r="IH531" s="3"/>
      <c r="II531" s="3"/>
      <c r="IJ531" s="3"/>
      <c r="IK531" s="3"/>
      <c r="IL531" s="3"/>
      <c r="IM531" s="3"/>
      <c r="IN531" s="3"/>
      <c r="IO531" s="3"/>
      <c r="IP531" s="3"/>
      <c r="IQ531" s="3"/>
      <c r="IR531" s="3"/>
      <c r="IS531" s="3"/>
      <c r="IT531" s="3"/>
      <c r="IU531" s="3"/>
      <c r="IV531" s="3"/>
      <c r="IW531" s="3"/>
      <c r="IX531" s="3"/>
      <c r="IY531" s="3"/>
      <c r="IZ531" s="3"/>
      <c r="JA531" s="3"/>
      <c r="JB531" s="3"/>
      <c r="JC531" s="3"/>
      <c r="JD531" s="3"/>
      <c r="JE531" s="3"/>
      <c r="JF531" s="3"/>
      <c r="JG531" s="3"/>
      <c r="JH531" s="3"/>
      <c r="JI531" s="3"/>
      <c r="JJ531" s="3"/>
      <c r="JK531" s="3"/>
      <c r="JL531" s="3"/>
      <c r="JM531" s="3"/>
      <c r="JN531" s="3"/>
      <c r="JO531" s="3"/>
      <c r="JP531" s="4"/>
    </row>
    <row r="532" spans="1:276" s="5" customFormat="1" ht="3.95" customHeight="1" x14ac:dyDescent="0.15">
      <c r="A532" s="4"/>
      <c r="B532" s="4"/>
      <c r="C532" s="3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  <c r="GV532" s="3"/>
      <c r="GW532" s="3"/>
      <c r="GX532" s="3"/>
      <c r="GY532" s="3"/>
      <c r="GZ532" s="3"/>
      <c r="HA532" s="3"/>
      <c r="HB532" s="3"/>
      <c r="HC532" s="3"/>
      <c r="HD532" s="3"/>
      <c r="HE532" s="3"/>
      <c r="HF532" s="3"/>
      <c r="HG532" s="3"/>
      <c r="HH532" s="3"/>
      <c r="HI532" s="3"/>
      <c r="HJ532" s="3"/>
      <c r="HK532" s="3"/>
      <c r="HL532" s="3"/>
      <c r="HM532" s="3"/>
      <c r="HN532" s="3"/>
      <c r="HO532" s="3"/>
      <c r="HP532" s="3"/>
      <c r="HQ532" s="3"/>
      <c r="HR532" s="3"/>
      <c r="HS532" s="119"/>
      <c r="HT532" s="4"/>
      <c r="HU532" s="4"/>
      <c r="HV532" s="4"/>
      <c r="HW532" s="4"/>
      <c r="HX532" s="4"/>
      <c r="HY532" s="33"/>
      <c r="HZ532" s="3"/>
      <c r="IA532" s="3"/>
      <c r="IB532" s="3"/>
      <c r="IC532" s="3"/>
      <c r="ID532" s="3"/>
      <c r="IE532" s="3"/>
      <c r="IF532" s="3"/>
      <c r="IG532" s="3"/>
      <c r="IH532" s="3"/>
      <c r="II532" s="3"/>
      <c r="IJ532" s="3"/>
      <c r="IK532" s="3"/>
      <c r="IL532" s="3"/>
      <c r="IM532" s="3"/>
      <c r="IN532" s="3"/>
      <c r="IO532" s="3"/>
      <c r="IP532" s="3"/>
      <c r="IQ532" s="3"/>
      <c r="IR532" s="3"/>
      <c r="IS532" s="3"/>
      <c r="IT532" s="3"/>
      <c r="IU532" s="3"/>
      <c r="IV532" s="3"/>
      <c r="IW532" s="3"/>
      <c r="IX532" s="3"/>
      <c r="IY532" s="3"/>
      <c r="IZ532" s="3"/>
      <c r="JA532" s="3"/>
      <c r="JB532" s="3"/>
      <c r="JC532" s="3"/>
      <c r="JD532" s="3"/>
      <c r="JE532" s="3"/>
      <c r="JF532" s="3"/>
      <c r="JG532" s="3"/>
      <c r="JH532" s="3"/>
      <c r="JI532" s="3"/>
      <c r="JJ532" s="3"/>
      <c r="JK532" s="3"/>
      <c r="JL532" s="3"/>
      <c r="JM532" s="3"/>
      <c r="JN532" s="3"/>
      <c r="JO532" s="3"/>
      <c r="JP532" s="4"/>
    </row>
    <row r="533" spans="1:276" s="5" customFormat="1" ht="3.95" customHeight="1" x14ac:dyDescent="0.15">
      <c r="A533" s="4"/>
      <c r="B533" s="4"/>
      <c r="C533" s="3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3"/>
      <c r="HB533" s="3"/>
      <c r="HC533" s="3"/>
      <c r="HD533" s="3"/>
      <c r="HE533" s="3"/>
      <c r="HF533" s="3"/>
      <c r="HG533" s="3"/>
      <c r="HH533" s="3"/>
      <c r="HI533" s="3"/>
      <c r="HJ533" s="3"/>
      <c r="HK533" s="3"/>
      <c r="HL533" s="3"/>
      <c r="HM533" s="3"/>
      <c r="HN533" s="3"/>
      <c r="HO533" s="3"/>
      <c r="HP533" s="3"/>
      <c r="HQ533" s="3"/>
      <c r="HR533" s="3"/>
      <c r="HS533" s="119"/>
      <c r="HT533" s="4"/>
      <c r="HU533" s="4"/>
      <c r="HV533" s="4"/>
      <c r="HW533" s="4"/>
      <c r="HX533" s="4"/>
      <c r="HY533" s="33"/>
      <c r="HZ533" s="3"/>
      <c r="IA533" s="3"/>
      <c r="IB533" s="3"/>
      <c r="IC533" s="3"/>
      <c r="ID533" s="3"/>
      <c r="IE533" s="3"/>
      <c r="IF533" s="3"/>
      <c r="IG533" s="3"/>
      <c r="IH533" s="3"/>
      <c r="II533" s="3"/>
      <c r="IJ533" s="3"/>
      <c r="IK533" s="3"/>
      <c r="IL533" s="3"/>
      <c r="IM533" s="3"/>
      <c r="IN533" s="3"/>
      <c r="IO533" s="3"/>
      <c r="IP533" s="3"/>
      <c r="IQ533" s="3"/>
      <c r="IR533" s="3"/>
      <c r="IS533" s="3"/>
      <c r="IT533" s="3"/>
      <c r="IU533" s="3"/>
      <c r="IV533" s="3"/>
      <c r="IW533" s="3"/>
      <c r="IX533" s="3"/>
      <c r="IY533" s="3"/>
      <c r="IZ533" s="3"/>
      <c r="JA533" s="3"/>
      <c r="JB533" s="3"/>
      <c r="JC533" s="3"/>
      <c r="JD533" s="3"/>
      <c r="JE533" s="3"/>
      <c r="JF533" s="3"/>
      <c r="JG533" s="3"/>
      <c r="JH533" s="3"/>
      <c r="JI533" s="3"/>
      <c r="JJ533" s="3"/>
      <c r="JK533" s="3"/>
      <c r="JL533" s="3"/>
      <c r="JM533" s="3"/>
      <c r="JN533" s="3"/>
      <c r="JO533" s="3"/>
      <c r="JP533" s="4"/>
    </row>
    <row r="534" spans="1:276" s="5" customFormat="1" ht="3.95" customHeight="1" x14ac:dyDescent="0.15">
      <c r="A534" s="4"/>
      <c r="B534" s="4"/>
      <c r="C534" s="3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  <c r="HM534" s="3"/>
      <c r="HN534" s="3"/>
      <c r="HO534" s="3"/>
      <c r="HP534" s="3"/>
      <c r="HQ534" s="3"/>
      <c r="HR534" s="3"/>
      <c r="HS534" s="119"/>
      <c r="HT534" s="4"/>
      <c r="HU534" s="4"/>
      <c r="HV534" s="4"/>
      <c r="HW534" s="4"/>
      <c r="HX534" s="4"/>
      <c r="HY534" s="33"/>
      <c r="HZ534" s="3"/>
      <c r="IA534" s="3"/>
      <c r="IB534" s="3"/>
      <c r="IC534" s="3"/>
      <c r="ID534" s="3"/>
      <c r="IE534" s="3"/>
      <c r="IF534" s="3"/>
      <c r="IG534" s="3"/>
      <c r="IH534" s="3"/>
      <c r="II534" s="3"/>
      <c r="IJ534" s="3"/>
      <c r="IK534" s="3"/>
      <c r="IL534" s="3"/>
      <c r="IM534" s="3"/>
      <c r="IN534" s="3"/>
      <c r="IO534" s="3"/>
      <c r="IP534" s="3"/>
      <c r="IQ534" s="3"/>
      <c r="IR534" s="3"/>
      <c r="IS534" s="3"/>
      <c r="IT534" s="3"/>
      <c r="IU534" s="3"/>
      <c r="IV534" s="3"/>
      <c r="IW534" s="3"/>
      <c r="IX534" s="3"/>
      <c r="IY534" s="3"/>
      <c r="IZ534" s="3"/>
      <c r="JA534" s="3"/>
      <c r="JB534" s="3"/>
      <c r="JC534" s="3"/>
      <c r="JD534" s="3"/>
      <c r="JE534" s="3"/>
      <c r="JF534" s="3"/>
      <c r="JG534" s="3"/>
      <c r="JH534" s="3"/>
      <c r="JI534" s="3"/>
      <c r="JJ534" s="3"/>
      <c r="JK534" s="3"/>
      <c r="JL534" s="3"/>
      <c r="JM534" s="3"/>
      <c r="JN534" s="3"/>
      <c r="JO534" s="3"/>
      <c r="JP534" s="4"/>
    </row>
    <row r="535" spans="1:276" s="5" customFormat="1" ht="3.95" customHeight="1" x14ac:dyDescent="0.15">
      <c r="A535" s="4"/>
      <c r="B535" s="4"/>
      <c r="C535" s="3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  <c r="HQ535" s="3"/>
      <c r="HR535" s="3"/>
      <c r="HS535" s="119"/>
      <c r="HT535" s="4"/>
      <c r="HU535" s="4"/>
      <c r="HV535" s="4"/>
      <c r="HW535" s="4"/>
      <c r="HX535" s="4"/>
      <c r="HY535" s="33"/>
      <c r="HZ535" s="3"/>
      <c r="IA535" s="3"/>
      <c r="IB535" s="3"/>
      <c r="IC535" s="3"/>
      <c r="ID535" s="3"/>
      <c r="IE535" s="3"/>
      <c r="IF535" s="3"/>
      <c r="IG535" s="3"/>
      <c r="IH535" s="3"/>
      <c r="II535" s="3"/>
      <c r="IJ535" s="3"/>
      <c r="IK535" s="3"/>
      <c r="IL535" s="3"/>
      <c r="IM535" s="3"/>
      <c r="IN535" s="3"/>
      <c r="IO535" s="3"/>
      <c r="IP535" s="3"/>
      <c r="IQ535" s="3"/>
      <c r="IR535" s="3"/>
      <c r="IS535" s="3"/>
      <c r="IT535" s="3"/>
      <c r="IU535" s="3"/>
      <c r="IV535" s="3"/>
      <c r="IW535" s="3"/>
      <c r="IX535" s="3"/>
      <c r="IY535" s="3"/>
      <c r="IZ535" s="3"/>
      <c r="JA535" s="3"/>
      <c r="JB535" s="3"/>
      <c r="JC535" s="3"/>
      <c r="JD535" s="3"/>
      <c r="JE535" s="3"/>
      <c r="JF535" s="3"/>
      <c r="JG535" s="3"/>
      <c r="JH535" s="3"/>
      <c r="JI535" s="3"/>
      <c r="JJ535" s="3"/>
      <c r="JK535" s="3"/>
      <c r="JL535" s="3"/>
      <c r="JM535" s="3"/>
      <c r="JN535" s="3"/>
      <c r="JO535" s="3"/>
      <c r="JP535" s="4"/>
    </row>
    <row r="536" spans="1:276" s="5" customFormat="1" ht="3.95" customHeight="1" x14ac:dyDescent="0.15">
      <c r="A536" s="4"/>
      <c r="B536" s="4"/>
      <c r="C536" s="3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  <c r="HQ536" s="3"/>
      <c r="HR536" s="3"/>
      <c r="HS536" s="119"/>
      <c r="HT536" s="4"/>
      <c r="HU536" s="4"/>
      <c r="HV536" s="4"/>
      <c r="HW536" s="4"/>
      <c r="HX536" s="4"/>
      <c r="HY536" s="33"/>
      <c r="HZ536" s="3"/>
      <c r="IA536" s="3"/>
      <c r="IB536" s="3"/>
      <c r="IC536" s="3"/>
      <c r="ID536" s="3"/>
      <c r="IE536" s="3"/>
      <c r="IF536" s="3"/>
      <c r="IG536" s="3"/>
      <c r="IH536" s="3"/>
      <c r="II536" s="3"/>
      <c r="IJ536" s="3"/>
      <c r="IK536" s="3"/>
      <c r="IL536" s="3"/>
      <c r="IM536" s="3"/>
      <c r="IN536" s="3"/>
      <c r="IO536" s="3"/>
      <c r="IP536" s="3"/>
      <c r="IQ536" s="3"/>
      <c r="IR536" s="3"/>
      <c r="IS536" s="3"/>
      <c r="IT536" s="3"/>
      <c r="IU536" s="3"/>
      <c r="IV536" s="3"/>
      <c r="IW536" s="3"/>
      <c r="IX536" s="3"/>
      <c r="IY536" s="3"/>
      <c r="IZ536" s="3"/>
      <c r="JA536" s="3"/>
      <c r="JB536" s="3"/>
      <c r="JC536" s="3"/>
      <c r="JD536" s="3"/>
      <c r="JE536" s="3"/>
      <c r="JF536" s="3"/>
      <c r="JG536" s="3"/>
      <c r="JH536" s="3"/>
      <c r="JI536" s="3"/>
      <c r="JJ536" s="3"/>
      <c r="JK536" s="3"/>
      <c r="JL536" s="3"/>
      <c r="JM536" s="3"/>
      <c r="JN536" s="3"/>
      <c r="JO536" s="3"/>
      <c r="JP536" s="4"/>
    </row>
    <row r="537" spans="1:276" s="5" customFormat="1" ht="3.95" customHeight="1" x14ac:dyDescent="0.15">
      <c r="A537" s="4"/>
      <c r="B537" s="4"/>
      <c r="C537" s="3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  <c r="HM537" s="3"/>
      <c r="HN537" s="3"/>
      <c r="HO537" s="3"/>
      <c r="HP537" s="3"/>
      <c r="HQ537" s="3"/>
      <c r="HR537" s="3"/>
      <c r="HS537" s="119"/>
      <c r="HT537" s="4"/>
      <c r="HU537" s="4"/>
      <c r="HV537" s="4"/>
      <c r="HW537" s="4"/>
      <c r="HX537" s="4"/>
      <c r="HY537" s="33"/>
      <c r="HZ537" s="3"/>
      <c r="IA537" s="3"/>
      <c r="IB537" s="3"/>
      <c r="IC537" s="3"/>
      <c r="ID537" s="3"/>
      <c r="IE537" s="3"/>
      <c r="IF537" s="3"/>
      <c r="IG537" s="3"/>
      <c r="IH537" s="3"/>
      <c r="II537" s="3"/>
      <c r="IJ537" s="3"/>
      <c r="IK537" s="3"/>
      <c r="IL537" s="3"/>
      <c r="IM537" s="3"/>
      <c r="IN537" s="3"/>
      <c r="IO537" s="3"/>
      <c r="IP537" s="3"/>
      <c r="IQ537" s="3"/>
      <c r="IR537" s="3"/>
      <c r="IS537" s="3"/>
      <c r="IT537" s="3"/>
      <c r="IU537" s="3"/>
      <c r="IV537" s="3"/>
      <c r="IW537" s="3"/>
      <c r="IX537" s="3"/>
      <c r="IY537" s="3"/>
      <c r="IZ537" s="3"/>
      <c r="JA537" s="3"/>
      <c r="JB537" s="3"/>
      <c r="JC537" s="3"/>
      <c r="JD537" s="3"/>
      <c r="JE537" s="3"/>
      <c r="JF537" s="3"/>
      <c r="JG537" s="3"/>
      <c r="JH537" s="3"/>
      <c r="JI537" s="3"/>
      <c r="JJ537" s="3"/>
      <c r="JK537" s="3"/>
      <c r="JL537" s="3"/>
      <c r="JM537" s="3"/>
      <c r="JN537" s="3"/>
      <c r="JO537" s="3"/>
      <c r="JP537" s="4"/>
    </row>
    <row r="538" spans="1:276" s="5" customFormat="1" ht="3.95" customHeight="1" x14ac:dyDescent="0.15">
      <c r="A538" s="4"/>
      <c r="B538" s="4"/>
      <c r="C538" s="3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  <c r="HM538" s="3"/>
      <c r="HN538" s="3"/>
      <c r="HO538" s="3"/>
      <c r="HP538" s="3"/>
      <c r="HQ538" s="3"/>
      <c r="HR538" s="3"/>
      <c r="HS538" s="119"/>
      <c r="HT538" s="4"/>
      <c r="HU538" s="4"/>
      <c r="HV538" s="4"/>
      <c r="HW538" s="4"/>
      <c r="HX538" s="4"/>
      <c r="HY538" s="33"/>
      <c r="HZ538" s="3"/>
      <c r="IA538" s="3"/>
      <c r="IB538" s="3"/>
      <c r="IC538" s="3"/>
      <c r="ID538" s="3"/>
      <c r="IE538" s="3"/>
      <c r="IF538" s="3"/>
      <c r="IG538" s="3"/>
      <c r="IH538" s="3"/>
      <c r="II538" s="3"/>
      <c r="IJ538" s="3"/>
      <c r="IK538" s="3"/>
      <c r="IL538" s="3"/>
      <c r="IM538" s="3"/>
      <c r="IN538" s="3"/>
      <c r="IO538" s="3"/>
      <c r="IP538" s="3"/>
      <c r="IQ538" s="3"/>
      <c r="IR538" s="3"/>
      <c r="IS538" s="3"/>
      <c r="IT538" s="3"/>
      <c r="IU538" s="3"/>
      <c r="IV538" s="3"/>
      <c r="IW538" s="3"/>
      <c r="IX538" s="3"/>
      <c r="IY538" s="3"/>
      <c r="IZ538" s="3"/>
      <c r="JA538" s="3"/>
      <c r="JB538" s="3"/>
      <c r="JC538" s="3"/>
      <c r="JD538" s="3"/>
      <c r="JE538" s="3"/>
      <c r="JF538" s="3"/>
      <c r="JG538" s="3"/>
      <c r="JH538" s="3"/>
      <c r="JI538" s="3"/>
      <c r="JJ538" s="3"/>
      <c r="JK538" s="3"/>
      <c r="JL538" s="3"/>
      <c r="JM538" s="3"/>
      <c r="JN538" s="3"/>
      <c r="JO538" s="3"/>
      <c r="JP538" s="4"/>
    </row>
    <row r="539" spans="1:276" s="5" customFormat="1" ht="3.95" customHeight="1" x14ac:dyDescent="0.15">
      <c r="A539" s="4"/>
      <c r="B539" s="4"/>
      <c r="C539" s="3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3"/>
      <c r="GY539" s="3"/>
      <c r="GZ539" s="3"/>
      <c r="HA539" s="3"/>
      <c r="HB539" s="3"/>
      <c r="HC539" s="3"/>
      <c r="HD539" s="3"/>
      <c r="HE539" s="3"/>
      <c r="HF539" s="3"/>
      <c r="HG539" s="3"/>
      <c r="HH539" s="3"/>
      <c r="HI539" s="3"/>
      <c r="HJ539" s="3"/>
      <c r="HK539" s="3"/>
      <c r="HL539" s="3"/>
      <c r="HM539" s="3"/>
      <c r="HN539" s="3"/>
      <c r="HO539" s="3"/>
      <c r="HP539" s="3"/>
      <c r="HQ539" s="3"/>
      <c r="HR539" s="3"/>
      <c r="HS539" s="119"/>
      <c r="HT539" s="4"/>
      <c r="HU539" s="4"/>
      <c r="HV539" s="4"/>
      <c r="HW539" s="4"/>
      <c r="HX539" s="4"/>
      <c r="HY539" s="33"/>
      <c r="HZ539" s="3"/>
      <c r="IA539" s="3"/>
      <c r="IB539" s="3"/>
      <c r="IC539" s="3"/>
      <c r="ID539" s="3"/>
      <c r="IE539" s="3"/>
      <c r="IF539" s="3"/>
      <c r="IG539" s="3"/>
      <c r="IH539" s="3"/>
      <c r="II539" s="3"/>
      <c r="IJ539" s="3"/>
      <c r="IK539" s="3"/>
      <c r="IL539" s="3"/>
      <c r="IM539" s="3"/>
      <c r="IN539" s="3"/>
      <c r="IO539" s="3"/>
      <c r="IP539" s="3"/>
      <c r="IQ539" s="3"/>
      <c r="IR539" s="3"/>
      <c r="IS539" s="3"/>
      <c r="IT539" s="3"/>
      <c r="IU539" s="3"/>
      <c r="IV539" s="3"/>
      <c r="IW539" s="3"/>
      <c r="IX539" s="3"/>
      <c r="IY539" s="3"/>
      <c r="IZ539" s="3"/>
      <c r="JA539" s="3"/>
      <c r="JB539" s="3"/>
      <c r="JC539" s="3"/>
      <c r="JD539" s="3"/>
      <c r="JE539" s="3"/>
      <c r="JF539" s="3"/>
      <c r="JG539" s="3"/>
      <c r="JH539" s="3"/>
      <c r="JI539" s="3"/>
      <c r="JJ539" s="3"/>
      <c r="JK539" s="3"/>
      <c r="JL539" s="3"/>
      <c r="JM539" s="3"/>
      <c r="JN539" s="3"/>
      <c r="JO539" s="3"/>
      <c r="JP539" s="4"/>
    </row>
    <row r="540" spans="1:276" s="5" customFormat="1" ht="3.95" customHeight="1" x14ac:dyDescent="0.15">
      <c r="A540" s="4"/>
      <c r="B540" s="4"/>
      <c r="C540" s="3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  <c r="GU540" s="3"/>
      <c r="GV540" s="3"/>
      <c r="GW540" s="3"/>
      <c r="GX540" s="3"/>
      <c r="GY540" s="3"/>
      <c r="GZ540" s="3"/>
      <c r="HA540" s="3"/>
      <c r="HB540" s="3"/>
      <c r="HC540" s="3"/>
      <c r="HD540" s="3"/>
      <c r="HE540" s="3"/>
      <c r="HF540" s="3"/>
      <c r="HG540" s="3"/>
      <c r="HH540" s="3"/>
      <c r="HI540" s="3"/>
      <c r="HJ540" s="3"/>
      <c r="HK540" s="3"/>
      <c r="HL540" s="3"/>
      <c r="HM540" s="3"/>
      <c r="HN540" s="3"/>
      <c r="HO540" s="3"/>
      <c r="HP540" s="3"/>
      <c r="HQ540" s="3"/>
      <c r="HR540" s="3"/>
      <c r="HS540" s="119"/>
      <c r="HT540" s="4"/>
      <c r="HU540" s="4"/>
      <c r="HV540" s="4"/>
      <c r="HW540" s="4"/>
      <c r="HX540" s="4"/>
      <c r="HY540" s="33"/>
      <c r="HZ540" s="3"/>
      <c r="IA540" s="3"/>
      <c r="IB540" s="3"/>
      <c r="IC540" s="3"/>
      <c r="ID540" s="3"/>
      <c r="IE540" s="3"/>
      <c r="IF540" s="3"/>
      <c r="IG540" s="3"/>
      <c r="IH540" s="3"/>
      <c r="II540" s="3"/>
      <c r="IJ540" s="3"/>
      <c r="IK540" s="3"/>
      <c r="IL540" s="3"/>
      <c r="IM540" s="3"/>
      <c r="IN540" s="3"/>
      <c r="IO540" s="3"/>
      <c r="IP540" s="3"/>
      <c r="IQ540" s="3"/>
      <c r="IR540" s="3"/>
      <c r="IS540" s="3"/>
      <c r="IT540" s="3"/>
      <c r="IU540" s="3"/>
      <c r="IV540" s="3"/>
      <c r="IW540" s="3"/>
      <c r="IX540" s="3"/>
      <c r="IY540" s="3"/>
      <c r="IZ540" s="3"/>
      <c r="JA540" s="3"/>
      <c r="JB540" s="3"/>
      <c r="JC540" s="3"/>
      <c r="JD540" s="3"/>
      <c r="JE540" s="3"/>
      <c r="JF540" s="3"/>
      <c r="JG540" s="3"/>
      <c r="JH540" s="3"/>
      <c r="JI540" s="3"/>
      <c r="JJ540" s="3"/>
      <c r="JK540" s="3"/>
      <c r="JL540" s="3"/>
      <c r="JM540" s="3"/>
      <c r="JN540" s="3"/>
      <c r="JO540" s="3"/>
      <c r="JP540" s="4"/>
    </row>
    <row r="541" spans="1:276" s="5" customFormat="1" ht="3.95" customHeight="1" x14ac:dyDescent="0.15">
      <c r="A541" s="4"/>
      <c r="B541" s="4"/>
      <c r="C541" s="3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  <c r="HQ541" s="3"/>
      <c r="HR541" s="3"/>
      <c r="HS541" s="119"/>
      <c r="HT541" s="4"/>
      <c r="HU541" s="4"/>
      <c r="HV541" s="4"/>
      <c r="HW541" s="4"/>
      <c r="HX541" s="4"/>
      <c r="HY541" s="33"/>
      <c r="HZ541" s="3"/>
      <c r="IA541" s="3"/>
      <c r="IB541" s="3"/>
      <c r="IC541" s="3"/>
      <c r="ID541" s="3"/>
      <c r="IE541" s="3"/>
      <c r="IF541" s="3"/>
      <c r="IG541" s="3"/>
      <c r="IH541" s="3"/>
      <c r="II541" s="3"/>
      <c r="IJ541" s="3"/>
      <c r="IK541" s="3"/>
      <c r="IL541" s="3"/>
      <c r="IM541" s="3"/>
      <c r="IN541" s="3"/>
      <c r="IO541" s="3"/>
      <c r="IP541" s="3"/>
      <c r="IQ541" s="3"/>
      <c r="IR541" s="3"/>
      <c r="IS541" s="3"/>
      <c r="IT541" s="3"/>
      <c r="IU541" s="3"/>
      <c r="IV541" s="3"/>
      <c r="IW541" s="3"/>
      <c r="IX541" s="3"/>
      <c r="IY541" s="3"/>
      <c r="IZ541" s="3"/>
      <c r="JA541" s="3"/>
      <c r="JB541" s="3"/>
      <c r="JC541" s="3"/>
      <c r="JD541" s="3"/>
      <c r="JE541" s="3"/>
      <c r="JF541" s="3"/>
      <c r="JG541" s="3"/>
      <c r="JH541" s="3"/>
      <c r="JI541" s="3"/>
      <c r="JJ541" s="3"/>
      <c r="JK541" s="3"/>
      <c r="JL541" s="3"/>
      <c r="JM541" s="3"/>
      <c r="JN541" s="3"/>
      <c r="JO541" s="3"/>
      <c r="JP541" s="4"/>
    </row>
    <row r="542" spans="1:276" s="5" customFormat="1" ht="3.95" customHeight="1" x14ac:dyDescent="0.15">
      <c r="A542" s="4"/>
      <c r="B542" s="4"/>
      <c r="C542" s="3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  <c r="HQ542" s="3"/>
      <c r="HR542" s="3"/>
      <c r="HS542" s="119"/>
      <c r="HT542" s="4"/>
      <c r="HU542" s="4"/>
      <c r="HV542" s="4"/>
      <c r="HW542" s="4"/>
      <c r="HX542" s="4"/>
      <c r="HY542" s="33"/>
      <c r="HZ542" s="3"/>
      <c r="IA542" s="3"/>
      <c r="IB542" s="3"/>
      <c r="IC542" s="3"/>
      <c r="ID542" s="3"/>
      <c r="IE542" s="3"/>
      <c r="IF542" s="3"/>
      <c r="IG542" s="3"/>
      <c r="IH542" s="3"/>
      <c r="II542" s="3"/>
      <c r="IJ542" s="3"/>
      <c r="IK542" s="3"/>
      <c r="IL542" s="3"/>
      <c r="IM542" s="3"/>
      <c r="IN542" s="3"/>
      <c r="IO542" s="3"/>
      <c r="IP542" s="3"/>
      <c r="IQ542" s="3"/>
      <c r="IR542" s="3"/>
      <c r="IS542" s="3"/>
      <c r="IT542" s="3"/>
      <c r="IU542" s="3"/>
      <c r="IV542" s="3"/>
      <c r="IW542" s="3"/>
      <c r="IX542" s="3"/>
      <c r="IY542" s="3"/>
      <c r="IZ542" s="3"/>
      <c r="JA542" s="3"/>
      <c r="JB542" s="3"/>
      <c r="JC542" s="3"/>
      <c r="JD542" s="3"/>
      <c r="JE542" s="3"/>
      <c r="JF542" s="3"/>
      <c r="JG542" s="3"/>
      <c r="JH542" s="3"/>
      <c r="JI542" s="3"/>
      <c r="JJ542" s="3"/>
      <c r="JK542" s="3"/>
      <c r="JL542" s="3"/>
      <c r="JM542" s="3"/>
      <c r="JN542" s="3"/>
      <c r="JO542" s="3"/>
      <c r="JP542" s="4"/>
    </row>
    <row r="543" spans="1:276" s="5" customFormat="1" ht="3.95" customHeight="1" x14ac:dyDescent="0.15">
      <c r="A543" s="4"/>
      <c r="B543" s="4"/>
      <c r="C543" s="3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  <c r="HM543" s="3"/>
      <c r="HN543" s="3"/>
      <c r="HO543" s="3"/>
      <c r="HP543" s="3"/>
      <c r="HQ543" s="3"/>
      <c r="HR543" s="3"/>
      <c r="HS543" s="119"/>
      <c r="HT543" s="4"/>
      <c r="HU543" s="4"/>
      <c r="HV543" s="4"/>
      <c r="HW543" s="4"/>
      <c r="HX543" s="4"/>
      <c r="HY543" s="33"/>
      <c r="HZ543" s="3"/>
      <c r="IA543" s="3"/>
      <c r="IB543" s="3"/>
      <c r="IC543" s="3"/>
      <c r="ID543" s="3"/>
      <c r="IE543" s="3"/>
      <c r="IF543" s="3"/>
      <c r="IG543" s="3"/>
      <c r="IH543" s="3"/>
      <c r="II543" s="3"/>
      <c r="IJ543" s="3"/>
      <c r="IK543" s="3"/>
      <c r="IL543" s="3"/>
      <c r="IM543" s="3"/>
      <c r="IN543" s="3"/>
      <c r="IO543" s="3"/>
      <c r="IP543" s="3"/>
      <c r="IQ543" s="3"/>
      <c r="IR543" s="3"/>
      <c r="IS543" s="3"/>
      <c r="IT543" s="3"/>
      <c r="IU543" s="3"/>
      <c r="IV543" s="3"/>
      <c r="IW543" s="3"/>
      <c r="IX543" s="3"/>
      <c r="IY543" s="3"/>
      <c r="IZ543" s="3"/>
      <c r="JA543" s="3"/>
      <c r="JB543" s="3"/>
      <c r="JC543" s="3"/>
      <c r="JD543" s="3"/>
      <c r="JE543" s="3"/>
      <c r="JF543" s="3"/>
      <c r="JG543" s="3"/>
      <c r="JH543" s="3"/>
      <c r="JI543" s="3"/>
      <c r="JJ543" s="3"/>
      <c r="JK543" s="3"/>
      <c r="JL543" s="3"/>
      <c r="JM543" s="3"/>
      <c r="JN543" s="3"/>
      <c r="JO543" s="3"/>
      <c r="JP543" s="4"/>
    </row>
    <row r="544" spans="1:276" s="5" customFormat="1" ht="3.95" customHeight="1" x14ac:dyDescent="0.15">
      <c r="A544" s="4"/>
      <c r="B544" s="4"/>
      <c r="C544" s="3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3"/>
      <c r="GY544" s="3"/>
      <c r="GZ544" s="3"/>
      <c r="HA544" s="3"/>
      <c r="HB544" s="3"/>
      <c r="HC544" s="3"/>
      <c r="HD544" s="3"/>
      <c r="HE544" s="3"/>
      <c r="HF544" s="3"/>
      <c r="HG544" s="3"/>
      <c r="HH544" s="3"/>
      <c r="HI544" s="3"/>
      <c r="HJ544" s="3"/>
      <c r="HK544" s="3"/>
      <c r="HL544" s="3"/>
      <c r="HM544" s="3"/>
      <c r="HN544" s="3"/>
      <c r="HO544" s="3"/>
      <c r="HP544" s="3"/>
      <c r="HQ544" s="3"/>
      <c r="HR544" s="3"/>
      <c r="HS544" s="119"/>
      <c r="HT544" s="4"/>
      <c r="HU544" s="4"/>
      <c r="HV544" s="4"/>
      <c r="HW544" s="4"/>
      <c r="HX544" s="4"/>
      <c r="HY544" s="33"/>
      <c r="HZ544" s="3"/>
      <c r="IA544" s="3"/>
      <c r="IB544" s="3"/>
      <c r="IC544" s="3"/>
      <c r="ID544" s="3"/>
      <c r="IE544" s="3"/>
      <c r="IF544" s="3"/>
      <c r="IG544" s="3"/>
      <c r="IH544" s="3"/>
      <c r="II544" s="3"/>
      <c r="IJ544" s="3"/>
      <c r="IK544" s="3"/>
      <c r="IL544" s="3"/>
      <c r="IM544" s="3"/>
      <c r="IN544" s="3"/>
      <c r="IO544" s="3"/>
      <c r="IP544" s="3"/>
      <c r="IQ544" s="3"/>
      <c r="IR544" s="3"/>
      <c r="IS544" s="3"/>
      <c r="IT544" s="3"/>
      <c r="IU544" s="3"/>
      <c r="IV544" s="3"/>
      <c r="IW544" s="3"/>
      <c r="IX544" s="3"/>
      <c r="IY544" s="3"/>
      <c r="IZ544" s="3"/>
      <c r="JA544" s="3"/>
      <c r="JB544" s="3"/>
      <c r="JC544" s="3"/>
      <c r="JD544" s="3"/>
      <c r="JE544" s="3"/>
      <c r="JF544" s="3"/>
      <c r="JG544" s="3"/>
      <c r="JH544" s="3"/>
      <c r="JI544" s="3"/>
      <c r="JJ544" s="3"/>
      <c r="JK544" s="3"/>
      <c r="JL544" s="3"/>
      <c r="JM544" s="3"/>
      <c r="JN544" s="3"/>
      <c r="JO544" s="3"/>
      <c r="JP544" s="4"/>
    </row>
    <row r="545" spans="1:276" s="5" customFormat="1" ht="3.95" customHeight="1" x14ac:dyDescent="0.15">
      <c r="A545" s="4"/>
      <c r="B545" s="4"/>
      <c r="C545" s="3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  <c r="GV545" s="3"/>
      <c r="GW545" s="3"/>
      <c r="GX545" s="3"/>
      <c r="GY545" s="3"/>
      <c r="GZ545" s="3"/>
      <c r="HA545" s="3"/>
      <c r="HB545" s="3"/>
      <c r="HC545" s="3"/>
      <c r="HD545" s="3"/>
      <c r="HE545" s="3"/>
      <c r="HF545" s="3"/>
      <c r="HG545" s="3"/>
      <c r="HH545" s="3"/>
      <c r="HI545" s="3"/>
      <c r="HJ545" s="3"/>
      <c r="HK545" s="3"/>
      <c r="HL545" s="3"/>
      <c r="HM545" s="3"/>
      <c r="HN545" s="3"/>
      <c r="HO545" s="3"/>
      <c r="HP545" s="3"/>
      <c r="HQ545" s="3"/>
      <c r="HR545" s="3"/>
      <c r="HS545" s="119"/>
      <c r="HT545" s="4"/>
      <c r="HU545" s="4"/>
      <c r="HV545" s="4"/>
      <c r="HW545" s="4"/>
      <c r="HX545" s="4"/>
      <c r="HY545" s="33"/>
      <c r="HZ545" s="3"/>
      <c r="IA545" s="3"/>
      <c r="IB545" s="3"/>
      <c r="IC545" s="3"/>
      <c r="ID545" s="3"/>
      <c r="IE545" s="3"/>
      <c r="IF545" s="3"/>
      <c r="IG545" s="3"/>
      <c r="IH545" s="3"/>
      <c r="II545" s="3"/>
      <c r="IJ545" s="3"/>
      <c r="IK545" s="3"/>
      <c r="IL545" s="3"/>
      <c r="IM545" s="3"/>
      <c r="IN545" s="3"/>
      <c r="IO545" s="3"/>
      <c r="IP545" s="3"/>
      <c r="IQ545" s="3"/>
      <c r="IR545" s="3"/>
      <c r="IS545" s="3"/>
      <c r="IT545" s="3"/>
      <c r="IU545" s="3"/>
      <c r="IV545" s="3"/>
      <c r="IW545" s="3"/>
      <c r="IX545" s="3"/>
      <c r="IY545" s="3"/>
      <c r="IZ545" s="3"/>
      <c r="JA545" s="3"/>
      <c r="JB545" s="3"/>
      <c r="JC545" s="3"/>
      <c r="JD545" s="3"/>
      <c r="JE545" s="3"/>
      <c r="JF545" s="3"/>
      <c r="JG545" s="3"/>
      <c r="JH545" s="3"/>
      <c r="JI545" s="3"/>
      <c r="JJ545" s="3"/>
      <c r="JK545" s="3"/>
      <c r="JL545" s="3"/>
      <c r="JM545" s="3"/>
      <c r="JN545" s="3"/>
      <c r="JO545" s="3"/>
      <c r="JP545" s="4"/>
    </row>
    <row r="546" spans="1:276" s="5" customFormat="1" ht="3.95" customHeight="1" x14ac:dyDescent="0.15">
      <c r="A546" s="4"/>
      <c r="B546" s="4"/>
      <c r="C546" s="3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  <c r="GU546" s="3"/>
      <c r="GV546" s="3"/>
      <c r="GW546" s="3"/>
      <c r="GX546" s="3"/>
      <c r="GY546" s="3"/>
      <c r="GZ546" s="3"/>
      <c r="HA546" s="3"/>
      <c r="HB546" s="3"/>
      <c r="HC546" s="3"/>
      <c r="HD546" s="3"/>
      <c r="HE546" s="3"/>
      <c r="HF546" s="3"/>
      <c r="HG546" s="3"/>
      <c r="HH546" s="3"/>
      <c r="HI546" s="3"/>
      <c r="HJ546" s="3"/>
      <c r="HK546" s="3"/>
      <c r="HL546" s="3"/>
      <c r="HM546" s="3"/>
      <c r="HN546" s="3"/>
      <c r="HO546" s="3"/>
      <c r="HP546" s="3"/>
      <c r="HQ546" s="3"/>
      <c r="HR546" s="3"/>
      <c r="HS546" s="119"/>
      <c r="HT546" s="4"/>
      <c r="HU546" s="4"/>
      <c r="HV546" s="4"/>
      <c r="HW546" s="4"/>
      <c r="HX546" s="4"/>
      <c r="HY546" s="33"/>
      <c r="HZ546" s="3"/>
      <c r="IA546" s="3"/>
      <c r="IB546" s="3"/>
      <c r="IC546" s="3"/>
      <c r="ID546" s="3"/>
      <c r="IE546" s="3"/>
      <c r="IF546" s="3"/>
      <c r="IG546" s="3"/>
      <c r="IH546" s="3"/>
      <c r="II546" s="3"/>
      <c r="IJ546" s="3"/>
      <c r="IK546" s="3"/>
      <c r="IL546" s="3"/>
      <c r="IM546" s="3"/>
      <c r="IN546" s="3"/>
      <c r="IO546" s="3"/>
      <c r="IP546" s="3"/>
      <c r="IQ546" s="3"/>
      <c r="IR546" s="3"/>
      <c r="IS546" s="3"/>
      <c r="IT546" s="3"/>
      <c r="IU546" s="3"/>
      <c r="IV546" s="3"/>
      <c r="IW546" s="3"/>
      <c r="IX546" s="3"/>
      <c r="IY546" s="3"/>
      <c r="IZ546" s="3"/>
      <c r="JA546" s="3"/>
      <c r="JB546" s="3"/>
      <c r="JC546" s="3"/>
      <c r="JD546" s="3"/>
      <c r="JE546" s="3"/>
      <c r="JF546" s="3"/>
      <c r="JG546" s="3"/>
      <c r="JH546" s="3"/>
      <c r="JI546" s="3"/>
      <c r="JJ546" s="3"/>
      <c r="JK546" s="3"/>
      <c r="JL546" s="3"/>
      <c r="JM546" s="3"/>
      <c r="JN546" s="3"/>
      <c r="JO546" s="3"/>
      <c r="JP546" s="4"/>
    </row>
    <row r="547" spans="1:276" s="5" customFormat="1" ht="3.95" customHeight="1" x14ac:dyDescent="0.15">
      <c r="A547" s="4"/>
      <c r="B547" s="4"/>
      <c r="C547" s="3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  <c r="GV547" s="3"/>
      <c r="GW547" s="3"/>
      <c r="GX547" s="3"/>
      <c r="GY547" s="3"/>
      <c r="GZ547" s="3"/>
      <c r="HA547" s="3"/>
      <c r="HB547" s="3"/>
      <c r="HC547" s="3"/>
      <c r="HD547" s="3"/>
      <c r="HE547" s="3"/>
      <c r="HF547" s="3"/>
      <c r="HG547" s="3"/>
      <c r="HH547" s="3"/>
      <c r="HI547" s="3"/>
      <c r="HJ547" s="3"/>
      <c r="HK547" s="3"/>
      <c r="HL547" s="3"/>
      <c r="HM547" s="3"/>
      <c r="HN547" s="3"/>
      <c r="HO547" s="3"/>
      <c r="HP547" s="3"/>
      <c r="HQ547" s="3"/>
      <c r="HR547" s="3"/>
      <c r="HS547" s="119"/>
      <c r="HT547" s="4"/>
      <c r="HU547" s="4"/>
      <c r="HV547" s="4"/>
      <c r="HW547" s="4"/>
      <c r="HX547" s="4"/>
      <c r="HY547" s="33"/>
      <c r="HZ547" s="3"/>
      <c r="IA547" s="3"/>
      <c r="IB547" s="3"/>
      <c r="IC547" s="3"/>
      <c r="ID547" s="3"/>
      <c r="IE547" s="3"/>
      <c r="IF547" s="3"/>
      <c r="IG547" s="3"/>
      <c r="IH547" s="3"/>
      <c r="II547" s="3"/>
      <c r="IJ547" s="3"/>
      <c r="IK547" s="3"/>
      <c r="IL547" s="3"/>
      <c r="IM547" s="3"/>
      <c r="IN547" s="3"/>
      <c r="IO547" s="3"/>
      <c r="IP547" s="3"/>
      <c r="IQ547" s="3"/>
      <c r="IR547" s="3"/>
      <c r="IS547" s="3"/>
      <c r="IT547" s="3"/>
      <c r="IU547" s="3"/>
      <c r="IV547" s="3"/>
      <c r="IW547" s="3"/>
      <c r="IX547" s="3"/>
      <c r="IY547" s="3"/>
      <c r="IZ547" s="3"/>
      <c r="JA547" s="3"/>
      <c r="JB547" s="3"/>
      <c r="JC547" s="3"/>
      <c r="JD547" s="3"/>
      <c r="JE547" s="3"/>
      <c r="JF547" s="3"/>
      <c r="JG547" s="3"/>
      <c r="JH547" s="3"/>
      <c r="JI547" s="3"/>
      <c r="JJ547" s="3"/>
      <c r="JK547" s="3"/>
      <c r="JL547" s="3"/>
      <c r="JM547" s="3"/>
      <c r="JN547" s="3"/>
      <c r="JO547" s="3"/>
      <c r="JP547" s="4"/>
    </row>
    <row r="548" spans="1:276" s="5" customFormat="1" ht="3.95" customHeight="1" x14ac:dyDescent="0.15">
      <c r="A548" s="4"/>
      <c r="B548" s="4"/>
      <c r="C548" s="3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3"/>
      <c r="GY548" s="3"/>
      <c r="GZ548" s="3"/>
      <c r="HA548" s="3"/>
      <c r="HB548" s="3"/>
      <c r="HC548" s="3"/>
      <c r="HD548" s="3"/>
      <c r="HE548" s="3"/>
      <c r="HF548" s="3"/>
      <c r="HG548" s="3"/>
      <c r="HH548" s="3"/>
      <c r="HI548" s="3"/>
      <c r="HJ548" s="3"/>
      <c r="HK548" s="3"/>
      <c r="HL548" s="3"/>
      <c r="HM548" s="3"/>
      <c r="HN548" s="3"/>
      <c r="HO548" s="3"/>
      <c r="HP548" s="3"/>
      <c r="HQ548" s="3"/>
      <c r="HR548" s="3"/>
      <c r="HS548" s="119"/>
      <c r="HT548" s="4"/>
      <c r="HU548" s="4"/>
      <c r="HV548" s="4"/>
      <c r="HW548" s="4"/>
      <c r="HX548" s="4"/>
      <c r="HY548" s="33"/>
      <c r="HZ548" s="3"/>
      <c r="IA548" s="3"/>
      <c r="IB548" s="3"/>
      <c r="IC548" s="3"/>
      <c r="ID548" s="3"/>
      <c r="IE548" s="3"/>
      <c r="IF548" s="3"/>
      <c r="IG548" s="3"/>
      <c r="IH548" s="3"/>
      <c r="II548" s="3"/>
      <c r="IJ548" s="3"/>
      <c r="IK548" s="3"/>
      <c r="IL548" s="3"/>
      <c r="IM548" s="3"/>
      <c r="IN548" s="3"/>
      <c r="IO548" s="3"/>
      <c r="IP548" s="3"/>
      <c r="IQ548" s="3"/>
      <c r="IR548" s="3"/>
      <c r="IS548" s="3"/>
      <c r="IT548" s="3"/>
      <c r="IU548" s="3"/>
      <c r="IV548" s="3"/>
      <c r="IW548" s="3"/>
      <c r="IX548" s="3"/>
      <c r="IY548" s="3"/>
      <c r="IZ548" s="3"/>
      <c r="JA548" s="3"/>
      <c r="JB548" s="3"/>
      <c r="JC548" s="3"/>
      <c r="JD548" s="3"/>
      <c r="JE548" s="3"/>
      <c r="JF548" s="3"/>
      <c r="JG548" s="3"/>
      <c r="JH548" s="3"/>
      <c r="JI548" s="3"/>
      <c r="JJ548" s="3"/>
      <c r="JK548" s="3"/>
      <c r="JL548" s="3"/>
      <c r="JM548" s="3"/>
      <c r="JN548" s="3"/>
      <c r="JO548" s="3"/>
      <c r="JP548" s="4"/>
    </row>
    <row r="549" spans="1:276" s="5" customFormat="1" ht="3.95" customHeight="1" x14ac:dyDescent="0.15">
      <c r="A549" s="4"/>
      <c r="B549" s="4"/>
      <c r="C549" s="3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119"/>
      <c r="HT549" s="4"/>
      <c r="HU549" s="4"/>
      <c r="HV549" s="4"/>
      <c r="HW549" s="4"/>
      <c r="HX549" s="4"/>
      <c r="HY549" s="33"/>
      <c r="HZ549" s="3"/>
      <c r="IA549" s="3"/>
      <c r="IB549" s="3"/>
      <c r="IC549" s="3"/>
      <c r="ID549" s="3"/>
      <c r="IE549" s="3"/>
      <c r="IF549" s="3"/>
      <c r="IG549" s="3"/>
      <c r="IH549" s="3"/>
      <c r="II549" s="3"/>
      <c r="IJ549" s="3"/>
      <c r="IK549" s="3"/>
      <c r="IL549" s="3"/>
      <c r="IM549" s="3"/>
      <c r="IN549" s="3"/>
      <c r="IO549" s="3"/>
      <c r="IP549" s="3"/>
      <c r="IQ549" s="3"/>
      <c r="IR549" s="3"/>
      <c r="IS549" s="3"/>
      <c r="IT549" s="3"/>
      <c r="IU549" s="3"/>
      <c r="IV549" s="3"/>
      <c r="IW549" s="3"/>
      <c r="IX549" s="3"/>
      <c r="IY549" s="3"/>
      <c r="IZ549" s="3"/>
      <c r="JA549" s="3"/>
      <c r="JB549" s="3"/>
      <c r="JC549" s="3"/>
      <c r="JD549" s="3"/>
      <c r="JE549" s="3"/>
      <c r="JF549" s="3"/>
      <c r="JG549" s="3"/>
      <c r="JH549" s="3"/>
      <c r="JI549" s="3"/>
      <c r="JJ549" s="3"/>
      <c r="JK549" s="3"/>
      <c r="JL549" s="3"/>
      <c r="JM549" s="3"/>
      <c r="JN549" s="3"/>
      <c r="JO549" s="3"/>
      <c r="JP549" s="4"/>
    </row>
    <row r="550" spans="1:276" s="5" customFormat="1" ht="3.95" customHeight="1" x14ac:dyDescent="0.15">
      <c r="A550" s="4"/>
      <c r="B550" s="4"/>
      <c r="C550" s="3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  <c r="GV550" s="3"/>
      <c r="GW550" s="3"/>
      <c r="GX550" s="3"/>
      <c r="GY550" s="3"/>
      <c r="GZ550" s="3"/>
      <c r="HA550" s="3"/>
      <c r="HB550" s="3"/>
      <c r="HC550" s="3"/>
      <c r="HD550" s="3"/>
      <c r="HE550" s="3"/>
      <c r="HF550" s="3"/>
      <c r="HG550" s="3"/>
      <c r="HH550" s="3"/>
      <c r="HI550" s="3"/>
      <c r="HJ550" s="3"/>
      <c r="HK550" s="3"/>
      <c r="HL550" s="3"/>
      <c r="HM550" s="3"/>
      <c r="HN550" s="3"/>
      <c r="HO550" s="3"/>
      <c r="HP550" s="3"/>
      <c r="HQ550" s="3"/>
      <c r="HR550" s="3"/>
      <c r="HS550" s="119"/>
      <c r="HT550" s="4"/>
      <c r="HU550" s="4"/>
      <c r="HV550" s="4"/>
      <c r="HW550" s="4"/>
      <c r="HX550" s="4"/>
      <c r="HY550" s="33"/>
      <c r="HZ550" s="3"/>
      <c r="IA550" s="3"/>
      <c r="IB550" s="3"/>
      <c r="IC550" s="3"/>
      <c r="ID550" s="3"/>
      <c r="IE550" s="3"/>
      <c r="IF550" s="3"/>
      <c r="IG550" s="3"/>
      <c r="IH550" s="3"/>
      <c r="II550" s="3"/>
      <c r="IJ550" s="3"/>
      <c r="IK550" s="3"/>
      <c r="IL550" s="3"/>
      <c r="IM550" s="3"/>
      <c r="IN550" s="3"/>
      <c r="IO550" s="3"/>
      <c r="IP550" s="3"/>
      <c r="IQ550" s="3"/>
      <c r="IR550" s="3"/>
      <c r="IS550" s="3"/>
      <c r="IT550" s="3"/>
      <c r="IU550" s="3"/>
      <c r="IV550" s="3"/>
      <c r="IW550" s="3"/>
      <c r="IX550" s="3"/>
      <c r="IY550" s="3"/>
      <c r="IZ550" s="3"/>
      <c r="JA550" s="3"/>
      <c r="JB550" s="3"/>
      <c r="JC550" s="3"/>
      <c r="JD550" s="3"/>
      <c r="JE550" s="3"/>
      <c r="JF550" s="3"/>
      <c r="JG550" s="3"/>
      <c r="JH550" s="3"/>
      <c r="JI550" s="3"/>
      <c r="JJ550" s="3"/>
      <c r="JK550" s="3"/>
      <c r="JL550" s="3"/>
      <c r="JM550" s="3"/>
      <c r="JN550" s="3"/>
      <c r="JO550" s="3"/>
      <c r="JP550" s="4"/>
    </row>
    <row r="551" spans="1:276" s="5" customFormat="1" ht="3.95" customHeight="1" x14ac:dyDescent="0.15">
      <c r="A551" s="4"/>
      <c r="B551" s="4"/>
      <c r="C551" s="3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  <c r="GV551" s="3"/>
      <c r="GW551" s="3"/>
      <c r="GX551" s="3"/>
      <c r="GY551" s="3"/>
      <c r="GZ551" s="3"/>
      <c r="HA551" s="3"/>
      <c r="HB551" s="3"/>
      <c r="HC551" s="3"/>
      <c r="HD551" s="3"/>
      <c r="HE551" s="3"/>
      <c r="HF551" s="3"/>
      <c r="HG551" s="3"/>
      <c r="HH551" s="3"/>
      <c r="HI551" s="3"/>
      <c r="HJ551" s="3"/>
      <c r="HK551" s="3"/>
      <c r="HL551" s="3"/>
      <c r="HM551" s="3"/>
      <c r="HN551" s="3"/>
      <c r="HO551" s="3"/>
      <c r="HP551" s="3"/>
      <c r="HQ551" s="3"/>
      <c r="HR551" s="3"/>
      <c r="HS551" s="119"/>
      <c r="HT551" s="4"/>
      <c r="HU551" s="4"/>
      <c r="HV551" s="4"/>
      <c r="HW551" s="4"/>
      <c r="HX551" s="4"/>
      <c r="HY551" s="33"/>
      <c r="HZ551" s="3"/>
      <c r="IA551" s="3"/>
      <c r="IB551" s="3"/>
      <c r="IC551" s="3"/>
      <c r="ID551" s="3"/>
      <c r="IE551" s="3"/>
      <c r="IF551" s="3"/>
      <c r="IG551" s="3"/>
      <c r="IH551" s="3"/>
      <c r="II551" s="3"/>
      <c r="IJ551" s="3"/>
      <c r="IK551" s="3"/>
      <c r="IL551" s="3"/>
      <c r="IM551" s="3"/>
      <c r="IN551" s="3"/>
      <c r="IO551" s="3"/>
      <c r="IP551" s="3"/>
      <c r="IQ551" s="3"/>
      <c r="IR551" s="3"/>
      <c r="IS551" s="3"/>
      <c r="IT551" s="3"/>
      <c r="IU551" s="3"/>
      <c r="IV551" s="3"/>
      <c r="IW551" s="3"/>
      <c r="IX551" s="3"/>
      <c r="IY551" s="3"/>
      <c r="IZ551" s="3"/>
      <c r="JA551" s="3"/>
      <c r="JB551" s="3"/>
      <c r="JC551" s="3"/>
      <c r="JD551" s="3"/>
      <c r="JE551" s="3"/>
      <c r="JF551" s="3"/>
      <c r="JG551" s="3"/>
      <c r="JH551" s="3"/>
      <c r="JI551" s="3"/>
      <c r="JJ551" s="3"/>
      <c r="JK551" s="3"/>
      <c r="JL551" s="3"/>
      <c r="JM551" s="3"/>
      <c r="JN551" s="3"/>
      <c r="JO551" s="3"/>
      <c r="JP551" s="4"/>
    </row>
    <row r="552" spans="1:276" s="5" customFormat="1" ht="3.95" customHeight="1" x14ac:dyDescent="0.15">
      <c r="A552" s="4"/>
      <c r="B552" s="4"/>
      <c r="C552" s="3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  <c r="GU552" s="3"/>
      <c r="GV552" s="3"/>
      <c r="GW552" s="3"/>
      <c r="GX552" s="3"/>
      <c r="GY552" s="3"/>
      <c r="GZ552" s="3"/>
      <c r="HA552" s="3"/>
      <c r="HB552" s="3"/>
      <c r="HC552" s="3"/>
      <c r="HD552" s="3"/>
      <c r="HE552" s="3"/>
      <c r="HF552" s="3"/>
      <c r="HG552" s="3"/>
      <c r="HH552" s="3"/>
      <c r="HI552" s="3"/>
      <c r="HJ552" s="3"/>
      <c r="HK552" s="3"/>
      <c r="HL552" s="3"/>
      <c r="HM552" s="3"/>
      <c r="HN552" s="3"/>
      <c r="HO552" s="3"/>
      <c r="HP552" s="3"/>
      <c r="HQ552" s="3"/>
      <c r="HR552" s="3"/>
      <c r="HS552" s="119"/>
      <c r="HT552" s="4"/>
      <c r="HU552" s="4"/>
      <c r="HV552" s="4"/>
      <c r="HW552" s="4"/>
      <c r="HX552" s="4"/>
      <c r="HY552" s="33"/>
      <c r="HZ552" s="3"/>
      <c r="IA552" s="3"/>
      <c r="IB552" s="3"/>
      <c r="IC552" s="3"/>
      <c r="ID552" s="3"/>
      <c r="IE552" s="3"/>
      <c r="IF552" s="3"/>
      <c r="IG552" s="3"/>
      <c r="IH552" s="3"/>
      <c r="II552" s="3"/>
      <c r="IJ552" s="3"/>
      <c r="IK552" s="3"/>
      <c r="IL552" s="3"/>
      <c r="IM552" s="3"/>
      <c r="IN552" s="3"/>
      <c r="IO552" s="3"/>
      <c r="IP552" s="3"/>
      <c r="IQ552" s="3"/>
      <c r="IR552" s="3"/>
      <c r="IS552" s="3"/>
      <c r="IT552" s="3"/>
      <c r="IU552" s="3"/>
      <c r="IV552" s="3"/>
      <c r="IW552" s="3"/>
      <c r="IX552" s="3"/>
      <c r="IY552" s="3"/>
      <c r="IZ552" s="3"/>
      <c r="JA552" s="3"/>
      <c r="JB552" s="3"/>
      <c r="JC552" s="3"/>
      <c r="JD552" s="3"/>
      <c r="JE552" s="3"/>
      <c r="JF552" s="3"/>
      <c r="JG552" s="3"/>
      <c r="JH552" s="3"/>
      <c r="JI552" s="3"/>
      <c r="JJ552" s="3"/>
      <c r="JK552" s="3"/>
      <c r="JL552" s="3"/>
      <c r="JM552" s="3"/>
      <c r="JN552" s="3"/>
      <c r="JO552" s="3"/>
      <c r="JP552" s="4"/>
    </row>
    <row r="553" spans="1:276" s="5" customFormat="1" ht="3.95" customHeight="1" x14ac:dyDescent="0.15">
      <c r="A553" s="4"/>
      <c r="B553" s="4"/>
      <c r="C553" s="3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  <c r="GU553" s="3"/>
      <c r="GV553" s="3"/>
      <c r="GW553" s="3"/>
      <c r="GX553" s="3"/>
      <c r="GY553" s="3"/>
      <c r="GZ553" s="3"/>
      <c r="HA553" s="3"/>
      <c r="HB553" s="3"/>
      <c r="HC553" s="3"/>
      <c r="HD553" s="3"/>
      <c r="HE553" s="3"/>
      <c r="HF553" s="3"/>
      <c r="HG553" s="3"/>
      <c r="HH553" s="3"/>
      <c r="HI553" s="3"/>
      <c r="HJ553" s="3"/>
      <c r="HK553" s="3"/>
      <c r="HL553" s="3"/>
      <c r="HM553" s="3"/>
      <c r="HN553" s="3"/>
      <c r="HO553" s="3"/>
      <c r="HP553" s="3"/>
      <c r="HQ553" s="3"/>
      <c r="HR553" s="3"/>
      <c r="HS553" s="119"/>
      <c r="HT553" s="4"/>
      <c r="HU553" s="4"/>
      <c r="HV553" s="4"/>
      <c r="HW553" s="4"/>
      <c r="HX553" s="4"/>
      <c r="HY553" s="33"/>
      <c r="HZ553" s="3"/>
      <c r="IA553" s="3"/>
      <c r="IB553" s="3"/>
      <c r="IC553" s="3"/>
      <c r="ID553" s="3"/>
      <c r="IE553" s="3"/>
      <c r="IF553" s="3"/>
      <c r="IG553" s="3"/>
      <c r="IH553" s="3"/>
      <c r="II553" s="3"/>
      <c r="IJ553" s="3"/>
      <c r="IK553" s="3"/>
      <c r="IL553" s="3"/>
      <c r="IM553" s="3"/>
      <c r="IN553" s="3"/>
      <c r="IO553" s="3"/>
      <c r="IP553" s="3"/>
      <c r="IQ553" s="3"/>
      <c r="IR553" s="3"/>
      <c r="IS553" s="3"/>
      <c r="IT553" s="3"/>
      <c r="IU553" s="3"/>
      <c r="IV553" s="3"/>
      <c r="IW553" s="3"/>
      <c r="IX553" s="3"/>
      <c r="IY553" s="3"/>
      <c r="IZ553" s="3"/>
      <c r="JA553" s="3"/>
      <c r="JB553" s="3"/>
      <c r="JC553" s="3"/>
      <c r="JD553" s="3"/>
      <c r="JE553" s="3"/>
      <c r="JF553" s="3"/>
      <c r="JG553" s="3"/>
      <c r="JH553" s="3"/>
      <c r="JI553" s="3"/>
      <c r="JJ553" s="3"/>
      <c r="JK553" s="3"/>
      <c r="JL553" s="3"/>
      <c r="JM553" s="3"/>
      <c r="JN553" s="3"/>
      <c r="JO553" s="3"/>
      <c r="JP553" s="4"/>
    </row>
    <row r="554" spans="1:276" s="5" customFormat="1" ht="3.95" customHeight="1" x14ac:dyDescent="0.15">
      <c r="A554" s="4"/>
      <c r="B554" s="4"/>
      <c r="C554" s="3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/>
      <c r="GP554" s="3"/>
      <c r="GQ554" s="3"/>
      <c r="GR554" s="3"/>
      <c r="GS554" s="3"/>
      <c r="GT554" s="3"/>
      <c r="GU554" s="3"/>
      <c r="GV554" s="3"/>
      <c r="GW554" s="3"/>
      <c r="GX554" s="3"/>
      <c r="GY554" s="3"/>
      <c r="GZ554" s="3"/>
      <c r="HA554" s="3"/>
      <c r="HB554" s="3"/>
      <c r="HC554" s="3"/>
      <c r="HD554" s="3"/>
      <c r="HE554" s="3"/>
      <c r="HF554" s="3"/>
      <c r="HG554" s="3"/>
      <c r="HH554" s="3"/>
      <c r="HI554" s="3"/>
      <c r="HJ554" s="3"/>
      <c r="HK554" s="3"/>
      <c r="HL554" s="3"/>
      <c r="HM554" s="3"/>
      <c r="HN554" s="3"/>
      <c r="HO554" s="3"/>
      <c r="HP554" s="3"/>
      <c r="HQ554" s="3"/>
      <c r="HR554" s="3"/>
      <c r="HS554" s="119"/>
      <c r="HT554" s="4"/>
      <c r="HU554" s="4"/>
      <c r="HV554" s="4"/>
      <c r="HW554" s="4"/>
      <c r="HX554" s="4"/>
      <c r="HY554" s="33"/>
      <c r="HZ554" s="3"/>
      <c r="IA554" s="3"/>
      <c r="IB554" s="3"/>
      <c r="IC554" s="3"/>
      <c r="ID554" s="3"/>
      <c r="IE554" s="3"/>
      <c r="IF554" s="3"/>
      <c r="IG554" s="3"/>
      <c r="IH554" s="3"/>
      <c r="II554" s="3"/>
      <c r="IJ554" s="3"/>
      <c r="IK554" s="3"/>
      <c r="IL554" s="3"/>
      <c r="IM554" s="3"/>
      <c r="IN554" s="3"/>
      <c r="IO554" s="3"/>
      <c r="IP554" s="3"/>
      <c r="IQ554" s="3"/>
      <c r="IR554" s="3"/>
      <c r="IS554" s="3"/>
      <c r="IT554" s="3"/>
      <c r="IU554" s="3"/>
      <c r="IV554" s="3"/>
      <c r="IW554" s="3"/>
      <c r="IX554" s="3"/>
      <c r="IY554" s="3"/>
      <c r="IZ554" s="3"/>
      <c r="JA554" s="3"/>
      <c r="JB554" s="3"/>
      <c r="JC554" s="3"/>
      <c r="JD554" s="3"/>
      <c r="JE554" s="3"/>
      <c r="JF554" s="3"/>
      <c r="JG554" s="3"/>
      <c r="JH554" s="3"/>
      <c r="JI554" s="3"/>
      <c r="JJ554" s="3"/>
      <c r="JK554" s="3"/>
      <c r="JL554" s="3"/>
      <c r="JM554" s="3"/>
      <c r="JN554" s="3"/>
      <c r="JO554" s="3"/>
      <c r="JP554" s="4"/>
    </row>
    <row r="555" spans="1:276" s="5" customFormat="1" ht="3.95" customHeight="1" x14ac:dyDescent="0.15">
      <c r="A555" s="4"/>
      <c r="B555" s="4"/>
      <c r="C555" s="3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/>
      <c r="GP555" s="3"/>
      <c r="GQ555" s="3"/>
      <c r="GR555" s="3"/>
      <c r="GS555" s="3"/>
      <c r="GT555" s="3"/>
      <c r="GU555" s="3"/>
      <c r="GV555" s="3"/>
      <c r="GW555" s="3"/>
      <c r="GX555" s="3"/>
      <c r="GY555" s="3"/>
      <c r="GZ555" s="3"/>
      <c r="HA555" s="3"/>
      <c r="HB555" s="3"/>
      <c r="HC555" s="3"/>
      <c r="HD555" s="3"/>
      <c r="HE555" s="3"/>
      <c r="HF555" s="3"/>
      <c r="HG555" s="3"/>
      <c r="HH555" s="3"/>
      <c r="HI555" s="3"/>
      <c r="HJ555" s="3"/>
      <c r="HK555" s="3"/>
      <c r="HL555" s="3"/>
      <c r="HM555" s="3"/>
      <c r="HN555" s="3"/>
      <c r="HO555" s="3"/>
      <c r="HP555" s="3"/>
      <c r="HQ555" s="3"/>
      <c r="HR555" s="3"/>
      <c r="HS555" s="119"/>
      <c r="HT555" s="4"/>
      <c r="HU555" s="4"/>
      <c r="HV555" s="4"/>
      <c r="HW555" s="4"/>
      <c r="HX555" s="4"/>
      <c r="HY555" s="33"/>
      <c r="HZ555" s="3"/>
      <c r="IA555" s="3"/>
      <c r="IB555" s="3"/>
      <c r="IC555" s="3"/>
      <c r="ID555" s="3"/>
      <c r="IE555" s="3"/>
      <c r="IF555" s="3"/>
      <c r="IG555" s="3"/>
      <c r="IH555" s="3"/>
      <c r="II555" s="3"/>
      <c r="IJ555" s="3"/>
      <c r="IK555" s="3"/>
      <c r="IL555" s="3"/>
      <c r="IM555" s="3"/>
      <c r="IN555" s="3"/>
      <c r="IO555" s="3"/>
      <c r="IP555" s="3"/>
      <c r="IQ555" s="3"/>
      <c r="IR555" s="3"/>
      <c r="IS555" s="3"/>
      <c r="IT555" s="3"/>
      <c r="IU555" s="3"/>
      <c r="IV555" s="3"/>
      <c r="IW555" s="3"/>
      <c r="IX555" s="3"/>
      <c r="IY555" s="3"/>
      <c r="IZ555" s="3"/>
      <c r="JA555" s="3"/>
      <c r="JB555" s="3"/>
      <c r="JC555" s="3"/>
      <c r="JD555" s="3"/>
      <c r="JE555" s="3"/>
      <c r="JF555" s="3"/>
      <c r="JG555" s="3"/>
      <c r="JH555" s="3"/>
      <c r="JI555" s="3"/>
      <c r="JJ555" s="3"/>
      <c r="JK555" s="3"/>
      <c r="JL555" s="3"/>
      <c r="JM555" s="3"/>
      <c r="JN555" s="3"/>
      <c r="JO555" s="3"/>
      <c r="JP555" s="4"/>
    </row>
    <row r="556" spans="1:276" s="5" customFormat="1" ht="3.95" customHeight="1" x14ac:dyDescent="0.15">
      <c r="A556" s="4"/>
      <c r="B556" s="4"/>
      <c r="C556" s="3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/>
      <c r="GP556" s="3"/>
      <c r="GQ556" s="3"/>
      <c r="GR556" s="3"/>
      <c r="GS556" s="3"/>
      <c r="GT556" s="3"/>
      <c r="GU556" s="3"/>
      <c r="GV556" s="3"/>
      <c r="GW556" s="3"/>
      <c r="GX556" s="3"/>
      <c r="GY556" s="3"/>
      <c r="GZ556" s="3"/>
      <c r="HA556" s="3"/>
      <c r="HB556" s="3"/>
      <c r="HC556" s="3"/>
      <c r="HD556" s="3"/>
      <c r="HE556" s="3"/>
      <c r="HF556" s="3"/>
      <c r="HG556" s="3"/>
      <c r="HH556" s="3"/>
      <c r="HI556" s="3"/>
      <c r="HJ556" s="3"/>
      <c r="HK556" s="3"/>
      <c r="HL556" s="3"/>
      <c r="HM556" s="3"/>
      <c r="HN556" s="3"/>
      <c r="HO556" s="3"/>
      <c r="HP556" s="3"/>
      <c r="HQ556" s="3"/>
      <c r="HR556" s="3"/>
      <c r="HS556" s="119"/>
      <c r="HT556" s="4"/>
      <c r="HU556" s="4"/>
      <c r="HV556" s="4"/>
      <c r="HW556" s="4"/>
      <c r="HX556" s="4"/>
      <c r="HY556" s="33"/>
      <c r="HZ556" s="3"/>
      <c r="IA556" s="3"/>
      <c r="IB556" s="3"/>
      <c r="IC556" s="3"/>
      <c r="ID556" s="3"/>
      <c r="IE556" s="3"/>
      <c r="IF556" s="3"/>
      <c r="IG556" s="3"/>
      <c r="IH556" s="3"/>
      <c r="II556" s="3"/>
      <c r="IJ556" s="3"/>
      <c r="IK556" s="3"/>
      <c r="IL556" s="3"/>
      <c r="IM556" s="3"/>
      <c r="IN556" s="3"/>
      <c r="IO556" s="3"/>
      <c r="IP556" s="3"/>
      <c r="IQ556" s="3"/>
      <c r="IR556" s="3"/>
      <c r="IS556" s="3"/>
      <c r="IT556" s="3"/>
      <c r="IU556" s="3"/>
      <c r="IV556" s="3"/>
      <c r="IW556" s="3"/>
      <c r="IX556" s="3"/>
      <c r="IY556" s="3"/>
      <c r="IZ556" s="3"/>
      <c r="JA556" s="3"/>
      <c r="JB556" s="3"/>
      <c r="JC556" s="3"/>
      <c r="JD556" s="3"/>
      <c r="JE556" s="3"/>
      <c r="JF556" s="3"/>
      <c r="JG556" s="3"/>
      <c r="JH556" s="3"/>
      <c r="JI556" s="3"/>
      <c r="JJ556" s="3"/>
      <c r="JK556" s="3"/>
      <c r="JL556" s="3"/>
      <c r="JM556" s="3"/>
      <c r="JN556" s="3"/>
      <c r="JO556" s="3"/>
      <c r="JP556" s="4"/>
    </row>
    <row r="557" spans="1:276" s="5" customFormat="1" ht="3.95" customHeight="1" x14ac:dyDescent="0.15">
      <c r="A557" s="4"/>
      <c r="B557" s="4"/>
      <c r="C557" s="3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  <c r="GO557" s="3"/>
      <c r="GP557" s="3"/>
      <c r="GQ557" s="3"/>
      <c r="GR557" s="3"/>
      <c r="GS557" s="3"/>
      <c r="GT557" s="3"/>
      <c r="GU557" s="3"/>
      <c r="GV557" s="3"/>
      <c r="GW557" s="3"/>
      <c r="GX557" s="3"/>
      <c r="GY557" s="3"/>
      <c r="GZ557" s="3"/>
      <c r="HA557" s="3"/>
      <c r="HB557" s="3"/>
      <c r="HC557" s="3"/>
      <c r="HD557" s="3"/>
      <c r="HE557" s="3"/>
      <c r="HF557" s="3"/>
      <c r="HG557" s="3"/>
      <c r="HH557" s="3"/>
      <c r="HI557" s="3"/>
      <c r="HJ557" s="3"/>
      <c r="HK557" s="3"/>
      <c r="HL557" s="3"/>
      <c r="HM557" s="3"/>
      <c r="HN557" s="3"/>
      <c r="HO557" s="3"/>
      <c r="HP557" s="3"/>
      <c r="HQ557" s="3"/>
      <c r="HR557" s="3"/>
      <c r="HS557" s="119"/>
      <c r="HT557" s="4"/>
      <c r="HU557" s="4"/>
      <c r="HV557" s="4"/>
      <c r="HW557" s="4"/>
      <c r="HX557" s="4"/>
      <c r="HY557" s="33"/>
      <c r="HZ557" s="3"/>
      <c r="IA557" s="3"/>
      <c r="IB557" s="3"/>
      <c r="IC557" s="3"/>
      <c r="ID557" s="3"/>
      <c r="IE557" s="3"/>
      <c r="IF557" s="3"/>
      <c r="IG557" s="3"/>
      <c r="IH557" s="3"/>
      <c r="II557" s="3"/>
      <c r="IJ557" s="3"/>
      <c r="IK557" s="3"/>
      <c r="IL557" s="3"/>
      <c r="IM557" s="3"/>
      <c r="IN557" s="3"/>
      <c r="IO557" s="3"/>
      <c r="IP557" s="3"/>
      <c r="IQ557" s="3"/>
      <c r="IR557" s="3"/>
      <c r="IS557" s="3"/>
      <c r="IT557" s="3"/>
      <c r="IU557" s="3"/>
      <c r="IV557" s="3"/>
      <c r="IW557" s="3"/>
      <c r="IX557" s="3"/>
      <c r="IY557" s="3"/>
      <c r="IZ557" s="3"/>
      <c r="JA557" s="3"/>
      <c r="JB557" s="3"/>
      <c r="JC557" s="3"/>
      <c r="JD557" s="3"/>
      <c r="JE557" s="3"/>
      <c r="JF557" s="3"/>
      <c r="JG557" s="3"/>
      <c r="JH557" s="3"/>
      <c r="JI557" s="3"/>
      <c r="JJ557" s="3"/>
      <c r="JK557" s="3"/>
      <c r="JL557" s="3"/>
      <c r="JM557" s="3"/>
      <c r="JN557" s="3"/>
      <c r="JO557" s="3"/>
      <c r="JP557" s="4"/>
    </row>
    <row r="558" spans="1:276" s="5" customFormat="1" ht="3.95" customHeight="1" x14ac:dyDescent="0.15">
      <c r="A558" s="4"/>
      <c r="B558" s="4"/>
      <c r="C558" s="3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  <c r="GO558" s="3"/>
      <c r="GP558" s="3"/>
      <c r="GQ558" s="3"/>
      <c r="GR558" s="3"/>
      <c r="GS558" s="3"/>
      <c r="GT558" s="3"/>
      <c r="GU558" s="3"/>
      <c r="GV558" s="3"/>
      <c r="GW558" s="3"/>
      <c r="GX558" s="3"/>
      <c r="GY558" s="3"/>
      <c r="GZ558" s="3"/>
      <c r="HA558" s="3"/>
      <c r="HB558" s="3"/>
      <c r="HC558" s="3"/>
      <c r="HD558" s="3"/>
      <c r="HE558" s="3"/>
      <c r="HF558" s="3"/>
      <c r="HG558" s="3"/>
      <c r="HH558" s="3"/>
      <c r="HI558" s="3"/>
      <c r="HJ558" s="3"/>
      <c r="HK558" s="3"/>
      <c r="HL558" s="3"/>
      <c r="HM558" s="3"/>
      <c r="HN558" s="3"/>
      <c r="HO558" s="3"/>
      <c r="HP558" s="3"/>
      <c r="HQ558" s="3"/>
      <c r="HR558" s="3"/>
      <c r="HS558" s="119"/>
      <c r="HT558" s="4"/>
      <c r="HU558" s="4"/>
      <c r="HV558" s="4"/>
      <c r="HW558" s="4"/>
      <c r="HX558" s="4"/>
      <c r="HY558" s="33"/>
      <c r="HZ558" s="3"/>
      <c r="IA558" s="3"/>
      <c r="IB558" s="3"/>
      <c r="IC558" s="3"/>
      <c r="ID558" s="3"/>
      <c r="IE558" s="3"/>
      <c r="IF558" s="3"/>
      <c r="IG558" s="3"/>
      <c r="IH558" s="3"/>
      <c r="II558" s="3"/>
      <c r="IJ558" s="3"/>
      <c r="IK558" s="3"/>
      <c r="IL558" s="3"/>
      <c r="IM558" s="3"/>
      <c r="IN558" s="3"/>
      <c r="IO558" s="3"/>
      <c r="IP558" s="3"/>
      <c r="IQ558" s="3"/>
      <c r="IR558" s="3"/>
      <c r="IS558" s="3"/>
      <c r="IT558" s="3"/>
      <c r="IU558" s="3"/>
      <c r="IV558" s="3"/>
      <c r="IW558" s="3"/>
      <c r="IX558" s="3"/>
      <c r="IY558" s="3"/>
      <c r="IZ558" s="3"/>
      <c r="JA558" s="3"/>
      <c r="JB558" s="3"/>
      <c r="JC558" s="3"/>
      <c r="JD558" s="3"/>
      <c r="JE558" s="3"/>
      <c r="JF558" s="3"/>
      <c r="JG558" s="3"/>
      <c r="JH558" s="3"/>
      <c r="JI558" s="3"/>
      <c r="JJ558" s="3"/>
      <c r="JK558" s="3"/>
      <c r="JL558" s="3"/>
      <c r="JM558" s="3"/>
      <c r="JN558" s="3"/>
      <c r="JO558" s="3"/>
      <c r="JP558" s="4"/>
    </row>
    <row r="559" spans="1:276" s="5" customFormat="1" ht="3.95" customHeight="1" x14ac:dyDescent="0.15">
      <c r="A559" s="4"/>
      <c r="B559" s="4"/>
      <c r="C559" s="3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  <c r="GU559" s="3"/>
      <c r="GV559" s="3"/>
      <c r="GW559" s="3"/>
      <c r="GX559" s="3"/>
      <c r="GY559" s="3"/>
      <c r="GZ559" s="3"/>
      <c r="HA559" s="3"/>
      <c r="HB559" s="3"/>
      <c r="HC559" s="3"/>
      <c r="HD559" s="3"/>
      <c r="HE559" s="3"/>
      <c r="HF559" s="3"/>
      <c r="HG559" s="3"/>
      <c r="HH559" s="3"/>
      <c r="HI559" s="3"/>
      <c r="HJ559" s="3"/>
      <c r="HK559" s="3"/>
      <c r="HL559" s="3"/>
      <c r="HM559" s="3"/>
      <c r="HN559" s="3"/>
      <c r="HO559" s="3"/>
      <c r="HP559" s="3"/>
      <c r="HQ559" s="3"/>
      <c r="HR559" s="3"/>
      <c r="HS559" s="119"/>
      <c r="HT559" s="4"/>
      <c r="HU559" s="4"/>
      <c r="HV559" s="4"/>
      <c r="HW559" s="4"/>
      <c r="HX559" s="4"/>
      <c r="HY559" s="33"/>
      <c r="HZ559" s="3"/>
      <c r="IA559" s="3"/>
      <c r="IB559" s="3"/>
      <c r="IC559" s="3"/>
      <c r="ID559" s="3"/>
      <c r="IE559" s="3"/>
      <c r="IF559" s="3"/>
      <c r="IG559" s="3"/>
      <c r="IH559" s="3"/>
      <c r="II559" s="3"/>
      <c r="IJ559" s="3"/>
      <c r="IK559" s="3"/>
      <c r="IL559" s="3"/>
      <c r="IM559" s="3"/>
      <c r="IN559" s="3"/>
      <c r="IO559" s="3"/>
      <c r="IP559" s="3"/>
      <c r="IQ559" s="3"/>
      <c r="IR559" s="3"/>
      <c r="IS559" s="3"/>
      <c r="IT559" s="3"/>
      <c r="IU559" s="3"/>
      <c r="IV559" s="3"/>
      <c r="IW559" s="3"/>
      <c r="IX559" s="3"/>
      <c r="IY559" s="3"/>
      <c r="IZ559" s="3"/>
      <c r="JA559" s="3"/>
      <c r="JB559" s="3"/>
      <c r="JC559" s="3"/>
      <c r="JD559" s="3"/>
      <c r="JE559" s="3"/>
      <c r="JF559" s="3"/>
      <c r="JG559" s="3"/>
      <c r="JH559" s="3"/>
      <c r="JI559" s="3"/>
      <c r="JJ559" s="3"/>
      <c r="JK559" s="3"/>
      <c r="JL559" s="3"/>
      <c r="JM559" s="3"/>
      <c r="JN559" s="3"/>
      <c r="JO559" s="3"/>
      <c r="JP559" s="4"/>
    </row>
    <row r="560" spans="1:276" s="5" customFormat="1" ht="3.95" customHeight="1" x14ac:dyDescent="0.15">
      <c r="A560" s="4"/>
      <c r="B560" s="4"/>
      <c r="C560" s="3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/>
      <c r="GP560" s="3"/>
      <c r="GQ560" s="3"/>
      <c r="GR560" s="3"/>
      <c r="GS560" s="3"/>
      <c r="GT560" s="3"/>
      <c r="GU560" s="3"/>
      <c r="GV560" s="3"/>
      <c r="GW560" s="3"/>
      <c r="GX560" s="3"/>
      <c r="GY560" s="3"/>
      <c r="GZ560" s="3"/>
      <c r="HA560" s="3"/>
      <c r="HB560" s="3"/>
      <c r="HC560" s="3"/>
      <c r="HD560" s="3"/>
      <c r="HE560" s="3"/>
      <c r="HF560" s="3"/>
      <c r="HG560" s="3"/>
      <c r="HH560" s="3"/>
      <c r="HI560" s="3"/>
      <c r="HJ560" s="3"/>
      <c r="HK560" s="3"/>
      <c r="HL560" s="3"/>
      <c r="HM560" s="3"/>
      <c r="HN560" s="3"/>
      <c r="HO560" s="3"/>
      <c r="HP560" s="3"/>
      <c r="HQ560" s="3"/>
      <c r="HR560" s="3"/>
      <c r="HS560" s="119"/>
      <c r="HT560" s="4"/>
      <c r="HU560" s="4"/>
      <c r="HV560" s="4"/>
      <c r="HW560" s="4"/>
      <c r="HX560" s="4"/>
      <c r="HY560" s="33"/>
      <c r="HZ560" s="3"/>
      <c r="IA560" s="3"/>
      <c r="IB560" s="3"/>
      <c r="IC560" s="3"/>
      <c r="ID560" s="3"/>
      <c r="IE560" s="3"/>
      <c r="IF560" s="3"/>
      <c r="IG560" s="3"/>
      <c r="IH560" s="3"/>
      <c r="II560" s="3"/>
      <c r="IJ560" s="3"/>
      <c r="IK560" s="3"/>
      <c r="IL560" s="3"/>
      <c r="IM560" s="3"/>
      <c r="IN560" s="3"/>
      <c r="IO560" s="3"/>
      <c r="IP560" s="3"/>
      <c r="IQ560" s="3"/>
      <c r="IR560" s="3"/>
      <c r="IS560" s="3"/>
      <c r="IT560" s="3"/>
      <c r="IU560" s="3"/>
      <c r="IV560" s="3"/>
      <c r="IW560" s="3"/>
      <c r="IX560" s="3"/>
      <c r="IY560" s="3"/>
      <c r="IZ560" s="3"/>
      <c r="JA560" s="3"/>
      <c r="JB560" s="3"/>
      <c r="JC560" s="3"/>
      <c r="JD560" s="3"/>
      <c r="JE560" s="3"/>
      <c r="JF560" s="3"/>
      <c r="JG560" s="3"/>
      <c r="JH560" s="3"/>
      <c r="JI560" s="3"/>
      <c r="JJ560" s="3"/>
      <c r="JK560" s="3"/>
      <c r="JL560" s="3"/>
      <c r="JM560" s="3"/>
      <c r="JN560" s="3"/>
      <c r="JO560" s="3"/>
      <c r="JP560" s="4"/>
    </row>
    <row r="561" spans="1:276" s="5" customFormat="1" ht="3.95" customHeight="1" x14ac:dyDescent="0.15">
      <c r="A561" s="4"/>
      <c r="B561" s="4"/>
      <c r="C561" s="3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/>
      <c r="GP561" s="3"/>
      <c r="GQ561" s="3"/>
      <c r="GR561" s="3"/>
      <c r="GS561" s="3"/>
      <c r="GT561" s="3"/>
      <c r="GU561" s="3"/>
      <c r="GV561" s="3"/>
      <c r="GW561" s="3"/>
      <c r="GX561" s="3"/>
      <c r="GY561" s="3"/>
      <c r="GZ561" s="3"/>
      <c r="HA561" s="3"/>
      <c r="HB561" s="3"/>
      <c r="HC561" s="3"/>
      <c r="HD561" s="3"/>
      <c r="HE561" s="3"/>
      <c r="HF561" s="3"/>
      <c r="HG561" s="3"/>
      <c r="HH561" s="3"/>
      <c r="HI561" s="3"/>
      <c r="HJ561" s="3"/>
      <c r="HK561" s="3"/>
      <c r="HL561" s="3"/>
      <c r="HM561" s="3"/>
      <c r="HN561" s="3"/>
      <c r="HO561" s="3"/>
      <c r="HP561" s="3"/>
      <c r="HQ561" s="3"/>
      <c r="HR561" s="3"/>
      <c r="HS561" s="119"/>
      <c r="HT561" s="4"/>
      <c r="HU561" s="4"/>
      <c r="HV561" s="4"/>
      <c r="HW561" s="4"/>
      <c r="HX561" s="4"/>
      <c r="HY561" s="33"/>
      <c r="HZ561" s="3"/>
      <c r="IA561" s="3"/>
      <c r="IB561" s="3"/>
      <c r="IC561" s="3"/>
      <c r="ID561" s="3"/>
      <c r="IE561" s="3"/>
      <c r="IF561" s="3"/>
      <c r="IG561" s="3"/>
      <c r="IH561" s="3"/>
      <c r="II561" s="3"/>
      <c r="IJ561" s="3"/>
      <c r="IK561" s="3"/>
      <c r="IL561" s="3"/>
      <c r="IM561" s="3"/>
      <c r="IN561" s="3"/>
      <c r="IO561" s="3"/>
      <c r="IP561" s="3"/>
      <c r="IQ561" s="3"/>
      <c r="IR561" s="3"/>
      <c r="IS561" s="3"/>
      <c r="IT561" s="3"/>
      <c r="IU561" s="3"/>
      <c r="IV561" s="3"/>
      <c r="IW561" s="3"/>
      <c r="IX561" s="3"/>
      <c r="IY561" s="3"/>
      <c r="IZ561" s="3"/>
      <c r="JA561" s="3"/>
      <c r="JB561" s="3"/>
      <c r="JC561" s="3"/>
      <c r="JD561" s="3"/>
      <c r="JE561" s="3"/>
      <c r="JF561" s="3"/>
      <c r="JG561" s="3"/>
      <c r="JH561" s="3"/>
      <c r="JI561" s="3"/>
      <c r="JJ561" s="3"/>
      <c r="JK561" s="3"/>
      <c r="JL561" s="3"/>
      <c r="JM561" s="3"/>
      <c r="JN561" s="3"/>
      <c r="JO561" s="3"/>
      <c r="JP561" s="4"/>
    </row>
    <row r="562" spans="1:276" s="5" customFormat="1" ht="3.95" customHeight="1" x14ac:dyDescent="0.15">
      <c r="A562" s="4"/>
      <c r="B562" s="4"/>
      <c r="C562" s="3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/>
      <c r="GP562" s="3"/>
      <c r="GQ562" s="3"/>
      <c r="GR562" s="3"/>
      <c r="GS562" s="3"/>
      <c r="GT562" s="3"/>
      <c r="GU562" s="3"/>
      <c r="GV562" s="3"/>
      <c r="GW562" s="3"/>
      <c r="GX562" s="3"/>
      <c r="GY562" s="3"/>
      <c r="GZ562" s="3"/>
      <c r="HA562" s="3"/>
      <c r="HB562" s="3"/>
      <c r="HC562" s="3"/>
      <c r="HD562" s="3"/>
      <c r="HE562" s="3"/>
      <c r="HF562" s="3"/>
      <c r="HG562" s="3"/>
      <c r="HH562" s="3"/>
      <c r="HI562" s="3"/>
      <c r="HJ562" s="3"/>
      <c r="HK562" s="3"/>
      <c r="HL562" s="3"/>
      <c r="HM562" s="3"/>
      <c r="HN562" s="3"/>
      <c r="HO562" s="3"/>
      <c r="HP562" s="3"/>
      <c r="HQ562" s="3"/>
      <c r="HR562" s="3"/>
      <c r="HS562" s="119"/>
      <c r="HT562" s="4"/>
      <c r="HU562" s="4"/>
      <c r="HV562" s="4"/>
      <c r="HW562" s="4"/>
      <c r="HX562" s="4"/>
      <c r="HY562" s="33"/>
      <c r="HZ562" s="3"/>
      <c r="IA562" s="3"/>
      <c r="IB562" s="3"/>
      <c r="IC562" s="3"/>
      <c r="ID562" s="3"/>
      <c r="IE562" s="3"/>
      <c r="IF562" s="3"/>
      <c r="IG562" s="3"/>
      <c r="IH562" s="3"/>
      <c r="II562" s="3"/>
      <c r="IJ562" s="3"/>
      <c r="IK562" s="3"/>
      <c r="IL562" s="3"/>
      <c r="IM562" s="3"/>
      <c r="IN562" s="3"/>
      <c r="IO562" s="3"/>
      <c r="IP562" s="3"/>
      <c r="IQ562" s="3"/>
      <c r="IR562" s="3"/>
      <c r="IS562" s="3"/>
      <c r="IT562" s="3"/>
      <c r="IU562" s="3"/>
      <c r="IV562" s="3"/>
      <c r="IW562" s="3"/>
      <c r="IX562" s="3"/>
      <c r="IY562" s="3"/>
      <c r="IZ562" s="3"/>
      <c r="JA562" s="3"/>
      <c r="JB562" s="3"/>
      <c r="JC562" s="3"/>
      <c r="JD562" s="3"/>
      <c r="JE562" s="3"/>
      <c r="JF562" s="3"/>
      <c r="JG562" s="3"/>
      <c r="JH562" s="3"/>
      <c r="JI562" s="3"/>
      <c r="JJ562" s="3"/>
      <c r="JK562" s="3"/>
      <c r="JL562" s="3"/>
      <c r="JM562" s="3"/>
      <c r="JN562" s="3"/>
      <c r="JO562" s="3"/>
      <c r="JP562" s="4"/>
    </row>
    <row r="563" spans="1:276" s="5" customFormat="1" ht="3.95" customHeight="1" x14ac:dyDescent="0.15">
      <c r="A563" s="4"/>
      <c r="B563" s="4"/>
      <c r="C563" s="3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  <c r="GU563" s="3"/>
      <c r="GV563" s="3"/>
      <c r="GW563" s="3"/>
      <c r="GX563" s="3"/>
      <c r="GY563" s="3"/>
      <c r="GZ563" s="3"/>
      <c r="HA563" s="3"/>
      <c r="HB563" s="3"/>
      <c r="HC563" s="3"/>
      <c r="HD563" s="3"/>
      <c r="HE563" s="3"/>
      <c r="HF563" s="3"/>
      <c r="HG563" s="3"/>
      <c r="HH563" s="3"/>
      <c r="HI563" s="3"/>
      <c r="HJ563" s="3"/>
      <c r="HK563" s="3"/>
      <c r="HL563" s="3"/>
      <c r="HM563" s="3"/>
      <c r="HN563" s="3"/>
      <c r="HO563" s="3"/>
      <c r="HP563" s="3"/>
      <c r="HQ563" s="3"/>
      <c r="HR563" s="3"/>
      <c r="HS563" s="119"/>
      <c r="HT563" s="4"/>
      <c r="HU563" s="4"/>
      <c r="HV563" s="4"/>
      <c r="HW563" s="4"/>
      <c r="HX563" s="4"/>
      <c r="HY563" s="33"/>
      <c r="HZ563" s="3"/>
      <c r="IA563" s="3"/>
      <c r="IB563" s="3"/>
      <c r="IC563" s="3"/>
      <c r="ID563" s="3"/>
      <c r="IE563" s="3"/>
      <c r="IF563" s="3"/>
      <c r="IG563" s="3"/>
      <c r="IH563" s="3"/>
      <c r="II563" s="3"/>
      <c r="IJ563" s="3"/>
      <c r="IK563" s="3"/>
      <c r="IL563" s="3"/>
      <c r="IM563" s="3"/>
      <c r="IN563" s="3"/>
      <c r="IO563" s="3"/>
      <c r="IP563" s="3"/>
      <c r="IQ563" s="3"/>
      <c r="IR563" s="3"/>
      <c r="IS563" s="3"/>
      <c r="IT563" s="3"/>
      <c r="IU563" s="3"/>
      <c r="IV563" s="3"/>
      <c r="IW563" s="3"/>
      <c r="IX563" s="3"/>
      <c r="IY563" s="3"/>
      <c r="IZ563" s="3"/>
      <c r="JA563" s="3"/>
      <c r="JB563" s="3"/>
      <c r="JC563" s="3"/>
      <c r="JD563" s="3"/>
      <c r="JE563" s="3"/>
      <c r="JF563" s="3"/>
      <c r="JG563" s="3"/>
      <c r="JH563" s="3"/>
      <c r="JI563" s="3"/>
      <c r="JJ563" s="3"/>
      <c r="JK563" s="3"/>
      <c r="JL563" s="3"/>
      <c r="JM563" s="3"/>
      <c r="JN563" s="3"/>
      <c r="JO563" s="3"/>
      <c r="JP563" s="4"/>
    </row>
    <row r="564" spans="1:276" s="5" customFormat="1" ht="3.95" customHeight="1" x14ac:dyDescent="0.15">
      <c r="A564" s="4"/>
      <c r="B564" s="4"/>
      <c r="C564" s="3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/>
      <c r="GP564" s="3"/>
      <c r="GQ564" s="3"/>
      <c r="GR564" s="3"/>
      <c r="GS564" s="3"/>
      <c r="GT564" s="3"/>
      <c r="GU564" s="3"/>
      <c r="GV564" s="3"/>
      <c r="GW564" s="3"/>
      <c r="GX564" s="3"/>
      <c r="GY564" s="3"/>
      <c r="GZ564" s="3"/>
      <c r="HA564" s="3"/>
      <c r="HB564" s="3"/>
      <c r="HC564" s="3"/>
      <c r="HD564" s="3"/>
      <c r="HE564" s="3"/>
      <c r="HF564" s="3"/>
      <c r="HG564" s="3"/>
      <c r="HH564" s="3"/>
      <c r="HI564" s="3"/>
      <c r="HJ564" s="3"/>
      <c r="HK564" s="3"/>
      <c r="HL564" s="3"/>
      <c r="HM564" s="3"/>
      <c r="HN564" s="3"/>
      <c r="HO564" s="3"/>
      <c r="HP564" s="3"/>
      <c r="HQ564" s="3"/>
      <c r="HR564" s="3"/>
      <c r="HS564" s="119"/>
      <c r="HT564" s="4"/>
      <c r="HU564" s="4"/>
      <c r="HV564" s="4"/>
      <c r="HW564" s="4"/>
      <c r="HX564" s="4"/>
      <c r="HY564" s="33"/>
      <c r="HZ564" s="3"/>
      <c r="IA564" s="3"/>
      <c r="IB564" s="3"/>
      <c r="IC564" s="3"/>
      <c r="ID564" s="3"/>
      <c r="IE564" s="3"/>
      <c r="IF564" s="3"/>
      <c r="IG564" s="3"/>
      <c r="IH564" s="3"/>
      <c r="II564" s="3"/>
      <c r="IJ564" s="3"/>
      <c r="IK564" s="3"/>
      <c r="IL564" s="3"/>
      <c r="IM564" s="3"/>
      <c r="IN564" s="3"/>
      <c r="IO564" s="3"/>
      <c r="IP564" s="3"/>
      <c r="IQ564" s="3"/>
      <c r="IR564" s="3"/>
      <c r="IS564" s="3"/>
      <c r="IT564" s="3"/>
      <c r="IU564" s="3"/>
      <c r="IV564" s="3"/>
      <c r="IW564" s="3"/>
      <c r="IX564" s="3"/>
      <c r="IY564" s="3"/>
      <c r="IZ564" s="3"/>
      <c r="JA564" s="3"/>
      <c r="JB564" s="3"/>
      <c r="JC564" s="3"/>
      <c r="JD564" s="3"/>
      <c r="JE564" s="3"/>
      <c r="JF564" s="3"/>
      <c r="JG564" s="3"/>
      <c r="JH564" s="3"/>
      <c r="JI564" s="3"/>
      <c r="JJ564" s="3"/>
      <c r="JK564" s="3"/>
      <c r="JL564" s="3"/>
      <c r="JM564" s="3"/>
      <c r="JN564" s="3"/>
      <c r="JO564" s="3"/>
      <c r="JP564" s="4"/>
    </row>
    <row r="565" spans="1:276" s="5" customFormat="1" ht="3.95" customHeight="1" x14ac:dyDescent="0.15">
      <c r="A565" s="4"/>
      <c r="B565" s="4"/>
      <c r="C565" s="3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  <c r="GU565" s="3"/>
      <c r="GV565" s="3"/>
      <c r="GW565" s="3"/>
      <c r="GX565" s="3"/>
      <c r="GY565" s="3"/>
      <c r="GZ565" s="3"/>
      <c r="HA565" s="3"/>
      <c r="HB565" s="3"/>
      <c r="HC565" s="3"/>
      <c r="HD565" s="3"/>
      <c r="HE565" s="3"/>
      <c r="HF565" s="3"/>
      <c r="HG565" s="3"/>
      <c r="HH565" s="3"/>
      <c r="HI565" s="3"/>
      <c r="HJ565" s="3"/>
      <c r="HK565" s="3"/>
      <c r="HL565" s="3"/>
      <c r="HM565" s="3"/>
      <c r="HN565" s="3"/>
      <c r="HO565" s="3"/>
      <c r="HP565" s="3"/>
      <c r="HQ565" s="3"/>
      <c r="HR565" s="3"/>
      <c r="HS565" s="119"/>
      <c r="HT565" s="4"/>
      <c r="HU565" s="4"/>
      <c r="HV565" s="4"/>
      <c r="HW565" s="4"/>
      <c r="HX565" s="4"/>
      <c r="HY565" s="33"/>
      <c r="HZ565" s="3"/>
      <c r="IA565" s="3"/>
      <c r="IB565" s="3"/>
      <c r="IC565" s="3"/>
      <c r="ID565" s="3"/>
      <c r="IE565" s="3"/>
      <c r="IF565" s="3"/>
      <c r="IG565" s="3"/>
      <c r="IH565" s="3"/>
      <c r="II565" s="3"/>
      <c r="IJ565" s="3"/>
      <c r="IK565" s="3"/>
      <c r="IL565" s="3"/>
      <c r="IM565" s="3"/>
      <c r="IN565" s="3"/>
      <c r="IO565" s="3"/>
      <c r="IP565" s="3"/>
      <c r="IQ565" s="3"/>
      <c r="IR565" s="3"/>
      <c r="IS565" s="3"/>
      <c r="IT565" s="3"/>
      <c r="IU565" s="3"/>
      <c r="IV565" s="3"/>
      <c r="IW565" s="3"/>
      <c r="IX565" s="3"/>
      <c r="IY565" s="3"/>
      <c r="IZ565" s="3"/>
      <c r="JA565" s="3"/>
      <c r="JB565" s="3"/>
      <c r="JC565" s="3"/>
      <c r="JD565" s="3"/>
      <c r="JE565" s="3"/>
      <c r="JF565" s="3"/>
      <c r="JG565" s="3"/>
      <c r="JH565" s="3"/>
      <c r="JI565" s="3"/>
      <c r="JJ565" s="3"/>
      <c r="JK565" s="3"/>
      <c r="JL565" s="3"/>
      <c r="JM565" s="3"/>
      <c r="JN565" s="3"/>
      <c r="JO565" s="3"/>
      <c r="JP565" s="4"/>
    </row>
    <row r="566" spans="1:276" s="5" customFormat="1" ht="3.95" customHeight="1" x14ac:dyDescent="0.15">
      <c r="A566" s="4"/>
      <c r="B566" s="4"/>
      <c r="C566" s="3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3"/>
      <c r="GY566" s="3"/>
      <c r="GZ566" s="3"/>
      <c r="HA566" s="3"/>
      <c r="HB566" s="3"/>
      <c r="HC566" s="3"/>
      <c r="HD566" s="3"/>
      <c r="HE566" s="3"/>
      <c r="HF566" s="3"/>
      <c r="HG566" s="3"/>
      <c r="HH566" s="3"/>
      <c r="HI566" s="3"/>
      <c r="HJ566" s="3"/>
      <c r="HK566" s="3"/>
      <c r="HL566" s="3"/>
      <c r="HM566" s="3"/>
      <c r="HN566" s="3"/>
      <c r="HO566" s="3"/>
      <c r="HP566" s="3"/>
      <c r="HQ566" s="3"/>
      <c r="HR566" s="3"/>
      <c r="HS566" s="119"/>
      <c r="HT566" s="4"/>
      <c r="HU566" s="4"/>
      <c r="HV566" s="4"/>
      <c r="HW566" s="4"/>
      <c r="HX566" s="4"/>
      <c r="HY566" s="33"/>
      <c r="HZ566" s="3"/>
      <c r="IA566" s="3"/>
      <c r="IB566" s="3"/>
      <c r="IC566" s="3"/>
      <c r="ID566" s="3"/>
      <c r="IE566" s="3"/>
      <c r="IF566" s="3"/>
      <c r="IG566" s="3"/>
      <c r="IH566" s="3"/>
      <c r="II566" s="3"/>
      <c r="IJ566" s="3"/>
      <c r="IK566" s="3"/>
      <c r="IL566" s="3"/>
      <c r="IM566" s="3"/>
      <c r="IN566" s="3"/>
      <c r="IO566" s="3"/>
      <c r="IP566" s="3"/>
      <c r="IQ566" s="3"/>
      <c r="IR566" s="3"/>
      <c r="IS566" s="3"/>
      <c r="IT566" s="3"/>
      <c r="IU566" s="3"/>
      <c r="IV566" s="3"/>
      <c r="IW566" s="3"/>
      <c r="IX566" s="3"/>
      <c r="IY566" s="3"/>
      <c r="IZ566" s="3"/>
      <c r="JA566" s="3"/>
      <c r="JB566" s="3"/>
      <c r="JC566" s="3"/>
      <c r="JD566" s="3"/>
      <c r="JE566" s="3"/>
      <c r="JF566" s="3"/>
      <c r="JG566" s="3"/>
      <c r="JH566" s="3"/>
      <c r="JI566" s="3"/>
      <c r="JJ566" s="3"/>
      <c r="JK566" s="3"/>
      <c r="JL566" s="3"/>
      <c r="JM566" s="3"/>
      <c r="JN566" s="3"/>
      <c r="JO566" s="3"/>
      <c r="JP566" s="4"/>
    </row>
    <row r="567" spans="1:276" s="5" customFormat="1" ht="3.95" customHeight="1" x14ac:dyDescent="0.15">
      <c r="A567" s="4"/>
      <c r="B567" s="4"/>
      <c r="C567" s="3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  <c r="GU567" s="3"/>
      <c r="GV567" s="3"/>
      <c r="GW567" s="3"/>
      <c r="GX567" s="3"/>
      <c r="GY567" s="3"/>
      <c r="GZ567" s="3"/>
      <c r="HA567" s="3"/>
      <c r="HB567" s="3"/>
      <c r="HC567" s="3"/>
      <c r="HD567" s="3"/>
      <c r="HE567" s="3"/>
      <c r="HF567" s="3"/>
      <c r="HG567" s="3"/>
      <c r="HH567" s="3"/>
      <c r="HI567" s="3"/>
      <c r="HJ567" s="3"/>
      <c r="HK567" s="3"/>
      <c r="HL567" s="3"/>
      <c r="HM567" s="3"/>
      <c r="HN567" s="3"/>
      <c r="HO567" s="3"/>
      <c r="HP567" s="3"/>
      <c r="HQ567" s="3"/>
      <c r="HR567" s="3"/>
      <c r="HS567" s="119"/>
      <c r="HT567" s="4"/>
      <c r="HU567" s="4"/>
      <c r="HV567" s="4"/>
      <c r="HW567" s="4"/>
      <c r="HX567" s="4"/>
      <c r="HY567" s="33"/>
      <c r="HZ567" s="3"/>
      <c r="IA567" s="3"/>
      <c r="IB567" s="3"/>
      <c r="IC567" s="3"/>
      <c r="ID567" s="3"/>
      <c r="IE567" s="3"/>
      <c r="IF567" s="3"/>
      <c r="IG567" s="3"/>
      <c r="IH567" s="3"/>
      <c r="II567" s="3"/>
      <c r="IJ567" s="3"/>
      <c r="IK567" s="3"/>
      <c r="IL567" s="3"/>
      <c r="IM567" s="3"/>
      <c r="IN567" s="3"/>
      <c r="IO567" s="3"/>
      <c r="IP567" s="3"/>
      <c r="IQ567" s="3"/>
      <c r="IR567" s="3"/>
      <c r="IS567" s="3"/>
      <c r="IT567" s="3"/>
      <c r="IU567" s="3"/>
      <c r="IV567" s="3"/>
      <c r="IW567" s="3"/>
      <c r="IX567" s="3"/>
      <c r="IY567" s="3"/>
      <c r="IZ567" s="3"/>
      <c r="JA567" s="3"/>
      <c r="JB567" s="3"/>
      <c r="JC567" s="3"/>
      <c r="JD567" s="3"/>
      <c r="JE567" s="3"/>
      <c r="JF567" s="3"/>
      <c r="JG567" s="3"/>
      <c r="JH567" s="3"/>
      <c r="JI567" s="3"/>
      <c r="JJ567" s="3"/>
      <c r="JK567" s="3"/>
      <c r="JL567" s="3"/>
      <c r="JM567" s="3"/>
      <c r="JN567" s="3"/>
      <c r="JO567" s="3"/>
      <c r="JP567" s="4"/>
    </row>
    <row r="568" spans="1:276" s="5" customFormat="1" ht="3.95" customHeight="1" x14ac:dyDescent="0.15">
      <c r="A568" s="4"/>
      <c r="B568" s="4"/>
      <c r="C568" s="3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  <c r="GO568" s="3"/>
      <c r="GP568" s="3"/>
      <c r="GQ568" s="3"/>
      <c r="GR568" s="3"/>
      <c r="GS568" s="3"/>
      <c r="GT568" s="3"/>
      <c r="GU568" s="3"/>
      <c r="GV568" s="3"/>
      <c r="GW568" s="3"/>
      <c r="GX568" s="3"/>
      <c r="GY568" s="3"/>
      <c r="GZ568" s="3"/>
      <c r="HA568" s="3"/>
      <c r="HB568" s="3"/>
      <c r="HC568" s="3"/>
      <c r="HD568" s="3"/>
      <c r="HE568" s="3"/>
      <c r="HF568" s="3"/>
      <c r="HG568" s="3"/>
      <c r="HH568" s="3"/>
      <c r="HI568" s="3"/>
      <c r="HJ568" s="3"/>
      <c r="HK568" s="3"/>
      <c r="HL568" s="3"/>
      <c r="HM568" s="3"/>
      <c r="HN568" s="3"/>
      <c r="HO568" s="3"/>
      <c r="HP568" s="3"/>
      <c r="HQ568" s="3"/>
      <c r="HR568" s="3"/>
      <c r="HS568" s="119"/>
      <c r="HT568" s="4"/>
      <c r="HU568" s="4"/>
      <c r="HV568" s="4"/>
      <c r="HW568" s="4"/>
      <c r="HX568" s="4"/>
      <c r="HY568" s="33"/>
      <c r="HZ568" s="3"/>
      <c r="IA568" s="3"/>
      <c r="IB568" s="3"/>
      <c r="IC568" s="3"/>
      <c r="ID568" s="3"/>
      <c r="IE568" s="3"/>
      <c r="IF568" s="3"/>
      <c r="IG568" s="3"/>
      <c r="IH568" s="3"/>
      <c r="II568" s="3"/>
      <c r="IJ568" s="3"/>
      <c r="IK568" s="3"/>
      <c r="IL568" s="3"/>
      <c r="IM568" s="3"/>
      <c r="IN568" s="3"/>
      <c r="IO568" s="3"/>
      <c r="IP568" s="3"/>
      <c r="IQ568" s="3"/>
      <c r="IR568" s="3"/>
      <c r="IS568" s="3"/>
      <c r="IT568" s="3"/>
      <c r="IU568" s="3"/>
      <c r="IV568" s="3"/>
      <c r="IW568" s="3"/>
      <c r="IX568" s="3"/>
      <c r="IY568" s="3"/>
      <c r="IZ568" s="3"/>
      <c r="JA568" s="3"/>
      <c r="JB568" s="3"/>
      <c r="JC568" s="3"/>
      <c r="JD568" s="3"/>
      <c r="JE568" s="3"/>
      <c r="JF568" s="3"/>
      <c r="JG568" s="3"/>
      <c r="JH568" s="3"/>
      <c r="JI568" s="3"/>
      <c r="JJ568" s="3"/>
      <c r="JK568" s="3"/>
      <c r="JL568" s="3"/>
      <c r="JM568" s="3"/>
      <c r="JN568" s="3"/>
      <c r="JO568" s="3"/>
      <c r="JP568" s="4"/>
    </row>
    <row r="569" spans="1:276" s="5" customFormat="1" ht="3.95" customHeight="1" x14ac:dyDescent="0.15">
      <c r="A569" s="4"/>
      <c r="B569" s="4"/>
      <c r="C569" s="3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/>
      <c r="GP569" s="3"/>
      <c r="GQ569" s="3"/>
      <c r="GR569" s="3"/>
      <c r="GS569" s="3"/>
      <c r="GT569" s="3"/>
      <c r="GU569" s="3"/>
      <c r="GV569" s="3"/>
      <c r="GW569" s="3"/>
      <c r="GX569" s="3"/>
      <c r="GY569" s="3"/>
      <c r="GZ569" s="3"/>
      <c r="HA569" s="3"/>
      <c r="HB569" s="3"/>
      <c r="HC569" s="3"/>
      <c r="HD569" s="3"/>
      <c r="HE569" s="3"/>
      <c r="HF569" s="3"/>
      <c r="HG569" s="3"/>
      <c r="HH569" s="3"/>
      <c r="HI569" s="3"/>
      <c r="HJ569" s="3"/>
      <c r="HK569" s="3"/>
      <c r="HL569" s="3"/>
      <c r="HM569" s="3"/>
      <c r="HN569" s="3"/>
      <c r="HO569" s="3"/>
      <c r="HP569" s="3"/>
      <c r="HQ569" s="3"/>
      <c r="HR569" s="3"/>
      <c r="HS569" s="119"/>
      <c r="HT569" s="4"/>
      <c r="HU569" s="4"/>
      <c r="HV569" s="4"/>
      <c r="HW569" s="4"/>
      <c r="HX569" s="4"/>
      <c r="HY569" s="33"/>
      <c r="HZ569" s="3"/>
      <c r="IA569" s="3"/>
      <c r="IB569" s="3"/>
      <c r="IC569" s="3"/>
      <c r="ID569" s="3"/>
      <c r="IE569" s="3"/>
      <c r="IF569" s="3"/>
      <c r="IG569" s="3"/>
      <c r="IH569" s="3"/>
      <c r="II569" s="3"/>
      <c r="IJ569" s="3"/>
      <c r="IK569" s="3"/>
      <c r="IL569" s="3"/>
      <c r="IM569" s="3"/>
      <c r="IN569" s="3"/>
      <c r="IO569" s="3"/>
      <c r="IP569" s="3"/>
      <c r="IQ569" s="3"/>
      <c r="IR569" s="3"/>
      <c r="IS569" s="3"/>
      <c r="IT569" s="3"/>
      <c r="IU569" s="3"/>
      <c r="IV569" s="3"/>
      <c r="IW569" s="3"/>
      <c r="IX569" s="3"/>
      <c r="IY569" s="3"/>
      <c r="IZ569" s="3"/>
      <c r="JA569" s="3"/>
      <c r="JB569" s="3"/>
      <c r="JC569" s="3"/>
      <c r="JD569" s="3"/>
      <c r="JE569" s="3"/>
      <c r="JF569" s="3"/>
      <c r="JG569" s="3"/>
      <c r="JH569" s="3"/>
      <c r="JI569" s="3"/>
      <c r="JJ569" s="3"/>
      <c r="JK569" s="3"/>
      <c r="JL569" s="3"/>
      <c r="JM569" s="3"/>
      <c r="JN569" s="3"/>
      <c r="JO569" s="3"/>
      <c r="JP569" s="4"/>
    </row>
    <row r="570" spans="1:276" s="5" customFormat="1" ht="3.95" customHeight="1" x14ac:dyDescent="0.15">
      <c r="A570" s="4"/>
      <c r="B570" s="4"/>
      <c r="C570" s="3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  <c r="GU570" s="3"/>
      <c r="GV570" s="3"/>
      <c r="GW570" s="3"/>
      <c r="GX570" s="3"/>
      <c r="GY570" s="3"/>
      <c r="GZ570" s="3"/>
      <c r="HA570" s="3"/>
      <c r="HB570" s="3"/>
      <c r="HC570" s="3"/>
      <c r="HD570" s="3"/>
      <c r="HE570" s="3"/>
      <c r="HF570" s="3"/>
      <c r="HG570" s="3"/>
      <c r="HH570" s="3"/>
      <c r="HI570" s="3"/>
      <c r="HJ570" s="3"/>
      <c r="HK570" s="3"/>
      <c r="HL570" s="3"/>
      <c r="HM570" s="3"/>
      <c r="HN570" s="3"/>
      <c r="HO570" s="3"/>
      <c r="HP570" s="3"/>
      <c r="HQ570" s="3"/>
      <c r="HR570" s="3"/>
      <c r="HS570" s="119"/>
      <c r="HT570" s="4"/>
      <c r="HU570" s="4"/>
      <c r="HV570" s="4"/>
      <c r="HW570" s="4"/>
      <c r="HX570" s="4"/>
      <c r="HY570" s="33"/>
      <c r="HZ570" s="3"/>
      <c r="IA570" s="3"/>
      <c r="IB570" s="3"/>
      <c r="IC570" s="3"/>
      <c r="ID570" s="3"/>
      <c r="IE570" s="3"/>
      <c r="IF570" s="3"/>
      <c r="IG570" s="3"/>
      <c r="IH570" s="3"/>
      <c r="II570" s="3"/>
      <c r="IJ570" s="3"/>
      <c r="IK570" s="3"/>
      <c r="IL570" s="3"/>
      <c r="IM570" s="3"/>
      <c r="IN570" s="3"/>
      <c r="IO570" s="3"/>
      <c r="IP570" s="3"/>
      <c r="IQ570" s="3"/>
      <c r="IR570" s="3"/>
      <c r="IS570" s="3"/>
      <c r="IT570" s="3"/>
      <c r="IU570" s="3"/>
      <c r="IV570" s="3"/>
      <c r="IW570" s="3"/>
      <c r="IX570" s="3"/>
      <c r="IY570" s="3"/>
      <c r="IZ570" s="3"/>
      <c r="JA570" s="3"/>
      <c r="JB570" s="3"/>
      <c r="JC570" s="3"/>
      <c r="JD570" s="3"/>
      <c r="JE570" s="3"/>
      <c r="JF570" s="3"/>
      <c r="JG570" s="3"/>
      <c r="JH570" s="3"/>
      <c r="JI570" s="3"/>
      <c r="JJ570" s="3"/>
      <c r="JK570" s="3"/>
      <c r="JL570" s="3"/>
      <c r="JM570" s="3"/>
      <c r="JN570" s="3"/>
      <c r="JO570" s="3"/>
      <c r="JP570" s="4"/>
    </row>
    <row r="571" spans="1:276" s="5" customFormat="1" ht="3.95" customHeight="1" x14ac:dyDescent="0.15">
      <c r="A571" s="4"/>
      <c r="B571" s="4"/>
      <c r="C571" s="3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/>
      <c r="GP571" s="3"/>
      <c r="GQ571" s="3"/>
      <c r="GR571" s="3"/>
      <c r="GS571" s="3"/>
      <c r="GT571" s="3"/>
      <c r="GU571" s="3"/>
      <c r="GV571" s="3"/>
      <c r="GW571" s="3"/>
      <c r="GX571" s="3"/>
      <c r="GY571" s="3"/>
      <c r="GZ571" s="3"/>
      <c r="HA571" s="3"/>
      <c r="HB571" s="3"/>
      <c r="HC571" s="3"/>
      <c r="HD571" s="3"/>
      <c r="HE571" s="3"/>
      <c r="HF571" s="3"/>
      <c r="HG571" s="3"/>
      <c r="HH571" s="3"/>
      <c r="HI571" s="3"/>
      <c r="HJ571" s="3"/>
      <c r="HK571" s="3"/>
      <c r="HL571" s="3"/>
      <c r="HM571" s="3"/>
      <c r="HN571" s="3"/>
      <c r="HO571" s="3"/>
      <c r="HP571" s="3"/>
      <c r="HQ571" s="3"/>
      <c r="HR571" s="3"/>
      <c r="HS571" s="119"/>
      <c r="HT571" s="4"/>
      <c r="HU571" s="4"/>
      <c r="HV571" s="4"/>
      <c r="HW571" s="4"/>
      <c r="HX571" s="4"/>
      <c r="HY571" s="33"/>
      <c r="HZ571" s="3"/>
      <c r="IA571" s="3"/>
      <c r="IB571" s="3"/>
      <c r="IC571" s="3"/>
      <c r="ID571" s="3"/>
      <c r="IE571" s="3"/>
      <c r="IF571" s="3"/>
      <c r="IG571" s="3"/>
      <c r="IH571" s="3"/>
      <c r="II571" s="3"/>
      <c r="IJ571" s="3"/>
      <c r="IK571" s="3"/>
      <c r="IL571" s="3"/>
      <c r="IM571" s="3"/>
      <c r="IN571" s="3"/>
      <c r="IO571" s="3"/>
      <c r="IP571" s="3"/>
      <c r="IQ571" s="3"/>
      <c r="IR571" s="3"/>
      <c r="IS571" s="3"/>
      <c r="IT571" s="3"/>
      <c r="IU571" s="3"/>
      <c r="IV571" s="3"/>
      <c r="IW571" s="3"/>
      <c r="IX571" s="3"/>
      <c r="IY571" s="3"/>
      <c r="IZ571" s="3"/>
      <c r="JA571" s="3"/>
      <c r="JB571" s="3"/>
      <c r="JC571" s="3"/>
      <c r="JD571" s="3"/>
      <c r="JE571" s="3"/>
      <c r="JF571" s="3"/>
      <c r="JG571" s="3"/>
      <c r="JH571" s="3"/>
      <c r="JI571" s="3"/>
      <c r="JJ571" s="3"/>
      <c r="JK571" s="3"/>
      <c r="JL571" s="3"/>
      <c r="JM571" s="3"/>
      <c r="JN571" s="3"/>
      <c r="JO571" s="3"/>
      <c r="JP571" s="4"/>
    </row>
    <row r="572" spans="1:276" s="5" customFormat="1" ht="3.95" customHeight="1" x14ac:dyDescent="0.15">
      <c r="A572" s="4"/>
      <c r="B572" s="4"/>
      <c r="C572" s="3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  <c r="GU572" s="3"/>
      <c r="GV572" s="3"/>
      <c r="GW572" s="3"/>
      <c r="GX572" s="3"/>
      <c r="GY572" s="3"/>
      <c r="GZ572" s="3"/>
      <c r="HA572" s="3"/>
      <c r="HB572" s="3"/>
      <c r="HC572" s="3"/>
      <c r="HD572" s="3"/>
      <c r="HE572" s="3"/>
      <c r="HF572" s="3"/>
      <c r="HG572" s="3"/>
      <c r="HH572" s="3"/>
      <c r="HI572" s="3"/>
      <c r="HJ572" s="3"/>
      <c r="HK572" s="3"/>
      <c r="HL572" s="3"/>
      <c r="HM572" s="3"/>
      <c r="HN572" s="3"/>
      <c r="HO572" s="3"/>
      <c r="HP572" s="3"/>
      <c r="HQ572" s="3"/>
      <c r="HR572" s="3"/>
      <c r="HS572" s="119"/>
      <c r="HT572" s="4"/>
      <c r="HU572" s="4"/>
      <c r="HV572" s="4"/>
      <c r="HW572" s="4"/>
      <c r="HX572" s="4"/>
      <c r="HY572" s="33"/>
      <c r="HZ572" s="3"/>
      <c r="IA572" s="3"/>
      <c r="IB572" s="3"/>
      <c r="IC572" s="3"/>
      <c r="ID572" s="3"/>
      <c r="IE572" s="3"/>
      <c r="IF572" s="3"/>
      <c r="IG572" s="3"/>
      <c r="IH572" s="3"/>
      <c r="II572" s="3"/>
      <c r="IJ572" s="3"/>
      <c r="IK572" s="3"/>
      <c r="IL572" s="3"/>
      <c r="IM572" s="3"/>
      <c r="IN572" s="3"/>
      <c r="IO572" s="3"/>
      <c r="IP572" s="3"/>
      <c r="IQ572" s="3"/>
      <c r="IR572" s="3"/>
      <c r="IS572" s="3"/>
      <c r="IT572" s="3"/>
      <c r="IU572" s="3"/>
      <c r="IV572" s="3"/>
      <c r="IW572" s="3"/>
      <c r="IX572" s="3"/>
      <c r="IY572" s="3"/>
      <c r="IZ572" s="3"/>
      <c r="JA572" s="3"/>
      <c r="JB572" s="3"/>
      <c r="JC572" s="3"/>
      <c r="JD572" s="3"/>
      <c r="JE572" s="3"/>
      <c r="JF572" s="3"/>
      <c r="JG572" s="3"/>
      <c r="JH572" s="3"/>
      <c r="JI572" s="3"/>
      <c r="JJ572" s="3"/>
      <c r="JK572" s="3"/>
      <c r="JL572" s="3"/>
      <c r="JM572" s="3"/>
      <c r="JN572" s="3"/>
      <c r="JO572" s="3"/>
      <c r="JP572" s="4"/>
    </row>
    <row r="573" spans="1:276" s="5" customFormat="1" ht="3.95" customHeight="1" x14ac:dyDescent="0.15">
      <c r="A573" s="4"/>
      <c r="B573" s="4"/>
      <c r="C573" s="3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  <c r="GU573" s="3"/>
      <c r="GV573" s="3"/>
      <c r="GW573" s="3"/>
      <c r="GX573" s="3"/>
      <c r="GY573" s="3"/>
      <c r="GZ573" s="3"/>
      <c r="HA573" s="3"/>
      <c r="HB573" s="3"/>
      <c r="HC573" s="3"/>
      <c r="HD573" s="3"/>
      <c r="HE573" s="3"/>
      <c r="HF573" s="3"/>
      <c r="HG573" s="3"/>
      <c r="HH573" s="3"/>
      <c r="HI573" s="3"/>
      <c r="HJ573" s="3"/>
      <c r="HK573" s="3"/>
      <c r="HL573" s="3"/>
      <c r="HM573" s="3"/>
      <c r="HN573" s="3"/>
      <c r="HO573" s="3"/>
      <c r="HP573" s="3"/>
      <c r="HQ573" s="3"/>
      <c r="HR573" s="3"/>
      <c r="HS573" s="119"/>
      <c r="HT573" s="4"/>
      <c r="HU573" s="4"/>
      <c r="HV573" s="4"/>
      <c r="HW573" s="4"/>
      <c r="HX573" s="4"/>
      <c r="HY573" s="33"/>
      <c r="HZ573" s="3"/>
      <c r="IA573" s="3"/>
      <c r="IB573" s="3"/>
      <c r="IC573" s="3"/>
      <c r="ID573" s="3"/>
      <c r="IE573" s="3"/>
      <c r="IF573" s="3"/>
      <c r="IG573" s="3"/>
      <c r="IH573" s="3"/>
      <c r="II573" s="3"/>
      <c r="IJ573" s="3"/>
      <c r="IK573" s="3"/>
      <c r="IL573" s="3"/>
      <c r="IM573" s="3"/>
      <c r="IN573" s="3"/>
      <c r="IO573" s="3"/>
      <c r="IP573" s="3"/>
      <c r="IQ573" s="3"/>
      <c r="IR573" s="3"/>
      <c r="IS573" s="3"/>
      <c r="IT573" s="3"/>
      <c r="IU573" s="3"/>
      <c r="IV573" s="3"/>
      <c r="IW573" s="3"/>
      <c r="IX573" s="3"/>
      <c r="IY573" s="3"/>
      <c r="IZ573" s="3"/>
      <c r="JA573" s="3"/>
      <c r="JB573" s="3"/>
      <c r="JC573" s="3"/>
      <c r="JD573" s="3"/>
      <c r="JE573" s="3"/>
      <c r="JF573" s="3"/>
      <c r="JG573" s="3"/>
      <c r="JH573" s="3"/>
      <c r="JI573" s="3"/>
      <c r="JJ573" s="3"/>
      <c r="JK573" s="3"/>
      <c r="JL573" s="3"/>
      <c r="JM573" s="3"/>
      <c r="JN573" s="3"/>
      <c r="JO573" s="3"/>
      <c r="JP573" s="4"/>
    </row>
    <row r="574" spans="1:276" s="5" customFormat="1" ht="3.95" customHeight="1" x14ac:dyDescent="0.15">
      <c r="A574" s="4"/>
      <c r="B574" s="4"/>
      <c r="C574" s="3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  <c r="GU574" s="3"/>
      <c r="GV574" s="3"/>
      <c r="GW574" s="3"/>
      <c r="GX574" s="3"/>
      <c r="GY574" s="3"/>
      <c r="GZ574" s="3"/>
      <c r="HA574" s="3"/>
      <c r="HB574" s="3"/>
      <c r="HC574" s="3"/>
      <c r="HD574" s="3"/>
      <c r="HE574" s="3"/>
      <c r="HF574" s="3"/>
      <c r="HG574" s="3"/>
      <c r="HH574" s="3"/>
      <c r="HI574" s="3"/>
      <c r="HJ574" s="3"/>
      <c r="HK574" s="3"/>
      <c r="HL574" s="3"/>
      <c r="HM574" s="3"/>
      <c r="HN574" s="3"/>
      <c r="HO574" s="3"/>
      <c r="HP574" s="3"/>
      <c r="HQ574" s="3"/>
      <c r="HR574" s="3"/>
      <c r="HS574" s="119"/>
      <c r="HT574" s="4"/>
      <c r="HU574" s="4"/>
      <c r="HV574" s="4"/>
      <c r="HW574" s="4"/>
      <c r="HX574" s="4"/>
      <c r="HY574" s="33"/>
      <c r="HZ574" s="3"/>
      <c r="IA574" s="3"/>
      <c r="IB574" s="3"/>
      <c r="IC574" s="3"/>
      <c r="ID574" s="3"/>
      <c r="IE574" s="3"/>
      <c r="IF574" s="3"/>
      <c r="IG574" s="3"/>
      <c r="IH574" s="3"/>
      <c r="II574" s="3"/>
      <c r="IJ574" s="3"/>
      <c r="IK574" s="3"/>
      <c r="IL574" s="3"/>
      <c r="IM574" s="3"/>
      <c r="IN574" s="3"/>
      <c r="IO574" s="3"/>
      <c r="IP574" s="3"/>
      <c r="IQ574" s="3"/>
      <c r="IR574" s="3"/>
      <c r="IS574" s="3"/>
      <c r="IT574" s="3"/>
      <c r="IU574" s="3"/>
      <c r="IV574" s="3"/>
      <c r="IW574" s="3"/>
      <c r="IX574" s="3"/>
      <c r="IY574" s="3"/>
      <c r="IZ574" s="3"/>
      <c r="JA574" s="3"/>
      <c r="JB574" s="3"/>
      <c r="JC574" s="3"/>
      <c r="JD574" s="3"/>
      <c r="JE574" s="3"/>
      <c r="JF574" s="3"/>
      <c r="JG574" s="3"/>
      <c r="JH574" s="3"/>
      <c r="JI574" s="3"/>
      <c r="JJ574" s="3"/>
      <c r="JK574" s="3"/>
      <c r="JL574" s="3"/>
      <c r="JM574" s="3"/>
      <c r="JN574" s="3"/>
      <c r="JO574" s="3"/>
      <c r="JP574" s="4"/>
    </row>
    <row r="575" spans="1:276" s="5" customFormat="1" ht="3.95" customHeight="1" x14ac:dyDescent="0.15">
      <c r="A575" s="4"/>
      <c r="B575" s="4"/>
      <c r="C575" s="3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  <c r="GU575" s="3"/>
      <c r="GV575" s="3"/>
      <c r="GW575" s="3"/>
      <c r="GX575" s="3"/>
      <c r="GY575" s="3"/>
      <c r="GZ575" s="3"/>
      <c r="HA575" s="3"/>
      <c r="HB575" s="3"/>
      <c r="HC575" s="3"/>
      <c r="HD575" s="3"/>
      <c r="HE575" s="3"/>
      <c r="HF575" s="3"/>
      <c r="HG575" s="3"/>
      <c r="HH575" s="3"/>
      <c r="HI575" s="3"/>
      <c r="HJ575" s="3"/>
      <c r="HK575" s="3"/>
      <c r="HL575" s="3"/>
      <c r="HM575" s="3"/>
      <c r="HN575" s="3"/>
      <c r="HO575" s="3"/>
      <c r="HP575" s="3"/>
      <c r="HQ575" s="3"/>
      <c r="HR575" s="3"/>
      <c r="HS575" s="119"/>
      <c r="HT575" s="4"/>
      <c r="HU575" s="4"/>
      <c r="HV575" s="4"/>
      <c r="HW575" s="4"/>
      <c r="HX575" s="4"/>
      <c r="HY575" s="33"/>
      <c r="HZ575" s="3"/>
      <c r="IA575" s="3"/>
      <c r="IB575" s="3"/>
      <c r="IC575" s="3"/>
      <c r="ID575" s="3"/>
      <c r="IE575" s="3"/>
      <c r="IF575" s="3"/>
      <c r="IG575" s="3"/>
      <c r="IH575" s="3"/>
      <c r="II575" s="3"/>
      <c r="IJ575" s="3"/>
      <c r="IK575" s="3"/>
      <c r="IL575" s="3"/>
      <c r="IM575" s="3"/>
      <c r="IN575" s="3"/>
      <c r="IO575" s="3"/>
      <c r="IP575" s="3"/>
      <c r="IQ575" s="3"/>
      <c r="IR575" s="3"/>
      <c r="IS575" s="3"/>
      <c r="IT575" s="3"/>
      <c r="IU575" s="3"/>
      <c r="IV575" s="3"/>
      <c r="IW575" s="3"/>
      <c r="IX575" s="3"/>
      <c r="IY575" s="3"/>
      <c r="IZ575" s="3"/>
      <c r="JA575" s="3"/>
      <c r="JB575" s="3"/>
      <c r="JC575" s="3"/>
      <c r="JD575" s="3"/>
      <c r="JE575" s="3"/>
      <c r="JF575" s="3"/>
      <c r="JG575" s="3"/>
      <c r="JH575" s="3"/>
      <c r="JI575" s="3"/>
      <c r="JJ575" s="3"/>
      <c r="JK575" s="3"/>
      <c r="JL575" s="3"/>
      <c r="JM575" s="3"/>
      <c r="JN575" s="3"/>
      <c r="JO575" s="3"/>
      <c r="JP575" s="4"/>
    </row>
    <row r="576" spans="1:276" s="5" customFormat="1" ht="3.95" customHeight="1" x14ac:dyDescent="0.15">
      <c r="A576" s="4"/>
      <c r="B576" s="4"/>
      <c r="C576" s="3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  <c r="GU576" s="3"/>
      <c r="GV576" s="3"/>
      <c r="GW576" s="3"/>
      <c r="GX576" s="3"/>
      <c r="GY576" s="3"/>
      <c r="GZ576" s="3"/>
      <c r="HA576" s="3"/>
      <c r="HB576" s="3"/>
      <c r="HC576" s="3"/>
      <c r="HD576" s="3"/>
      <c r="HE576" s="3"/>
      <c r="HF576" s="3"/>
      <c r="HG576" s="3"/>
      <c r="HH576" s="3"/>
      <c r="HI576" s="3"/>
      <c r="HJ576" s="3"/>
      <c r="HK576" s="3"/>
      <c r="HL576" s="3"/>
      <c r="HM576" s="3"/>
      <c r="HN576" s="3"/>
      <c r="HO576" s="3"/>
      <c r="HP576" s="3"/>
      <c r="HQ576" s="3"/>
      <c r="HR576" s="3"/>
      <c r="HS576" s="119"/>
      <c r="HT576" s="4"/>
      <c r="HU576" s="4"/>
      <c r="HV576" s="4"/>
      <c r="HW576" s="4"/>
      <c r="HX576" s="4"/>
      <c r="HY576" s="33"/>
      <c r="HZ576" s="3"/>
      <c r="IA576" s="3"/>
      <c r="IB576" s="3"/>
      <c r="IC576" s="3"/>
      <c r="ID576" s="3"/>
      <c r="IE576" s="3"/>
      <c r="IF576" s="3"/>
      <c r="IG576" s="3"/>
      <c r="IH576" s="3"/>
      <c r="II576" s="3"/>
      <c r="IJ576" s="3"/>
      <c r="IK576" s="3"/>
      <c r="IL576" s="3"/>
      <c r="IM576" s="3"/>
      <c r="IN576" s="3"/>
      <c r="IO576" s="3"/>
      <c r="IP576" s="3"/>
      <c r="IQ576" s="3"/>
      <c r="IR576" s="3"/>
      <c r="IS576" s="3"/>
      <c r="IT576" s="3"/>
      <c r="IU576" s="3"/>
      <c r="IV576" s="3"/>
      <c r="IW576" s="3"/>
      <c r="IX576" s="3"/>
      <c r="IY576" s="3"/>
      <c r="IZ576" s="3"/>
      <c r="JA576" s="3"/>
      <c r="JB576" s="3"/>
      <c r="JC576" s="3"/>
      <c r="JD576" s="3"/>
      <c r="JE576" s="3"/>
      <c r="JF576" s="3"/>
      <c r="JG576" s="3"/>
      <c r="JH576" s="3"/>
      <c r="JI576" s="3"/>
      <c r="JJ576" s="3"/>
      <c r="JK576" s="3"/>
      <c r="JL576" s="3"/>
      <c r="JM576" s="3"/>
      <c r="JN576" s="3"/>
      <c r="JO576" s="3"/>
      <c r="JP576" s="4"/>
    </row>
    <row r="577" spans="1:276" s="5" customFormat="1" ht="3.95" customHeight="1" x14ac:dyDescent="0.15">
      <c r="A577" s="4"/>
      <c r="B577" s="4"/>
      <c r="C577" s="3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  <c r="GI577" s="3"/>
      <c r="GJ577" s="3"/>
      <c r="GK577" s="3"/>
      <c r="GL577" s="3"/>
      <c r="GM577" s="3"/>
      <c r="GN577" s="3"/>
      <c r="GO577" s="3"/>
      <c r="GP577" s="3"/>
      <c r="GQ577" s="3"/>
      <c r="GR577" s="3"/>
      <c r="GS577" s="3"/>
      <c r="GT577" s="3"/>
      <c r="GU577" s="3"/>
      <c r="GV577" s="3"/>
      <c r="GW577" s="3"/>
      <c r="GX577" s="3"/>
      <c r="GY577" s="3"/>
      <c r="GZ577" s="3"/>
      <c r="HA577" s="3"/>
      <c r="HB577" s="3"/>
      <c r="HC577" s="3"/>
      <c r="HD577" s="3"/>
      <c r="HE577" s="3"/>
      <c r="HF577" s="3"/>
      <c r="HG577" s="3"/>
      <c r="HH577" s="3"/>
      <c r="HI577" s="3"/>
      <c r="HJ577" s="3"/>
      <c r="HK577" s="3"/>
      <c r="HL577" s="3"/>
      <c r="HM577" s="3"/>
      <c r="HN577" s="3"/>
      <c r="HO577" s="3"/>
      <c r="HP577" s="3"/>
      <c r="HQ577" s="3"/>
      <c r="HR577" s="3"/>
      <c r="HS577" s="119"/>
      <c r="HT577" s="4"/>
      <c r="HU577" s="4"/>
      <c r="HV577" s="4"/>
      <c r="HW577" s="4"/>
      <c r="HX577" s="4"/>
      <c r="HY577" s="33"/>
      <c r="HZ577" s="3"/>
      <c r="IA577" s="3"/>
      <c r="IB577" s="3"/>
      <c r="IC577" s="3"/>
      <c r="ID577" s="3"/>
      <c r="IE577" s="3"/>
      <c r="IF577" s="3"/>
      <c r="IG577" s="3"/>
      <c r="IH577" s="3"/>
      <c r="II577" s="3"/>
      <c r="IJ577" s="3"/>
      <c r="IK577" s="3"/>
      <c r="IL577" s="3"/>
      <c r="IM577" s="3"/>
      <c r="IN577" s="3"/>
      <c r="IO577" s="3"/>
      <c r="IP577" s="3"/>
      <c r="IQ577" s="3"/>
      <c r="IR577" s="3"/>
      <c r="IS577" s="3"/>
      <c r="IT577" s="3"/>
      <c r="IU577" s="3"/>
      <c r="IV577" s="3"/>
      <c r="IW577" s="3"/>
      <c r="IX577" s="3"/>
      <c r="IY577" s="3"/>
      <c r="IZ577" s="3"/>
      <c r="JA577" s="3"/>
      <c r="JB577" s="3"/>
      <c r="JC577" s="3"/>
      <c r="JD577" s="3"/>
      <c r="JE577" s="3"/>
      <c r="JF577" s="3"/>
      <c r="JG577" s="3"/>
      <c r="JH577" s="3"/>
      <c r="JI577" s="3"/>
      <c r="JJ577" s="3"/>
      <c r="JK577" s="3"/>
      <c r="JL577" s="3"/>
      <c r="JM577" s="3"/>
      <c r="JN577" s="3"/>
      <c r="JO577" s="3"/>
      <c r="JP577" s="4"/>
    </row>
    <row r="578" spans="1:276" s="5" customFormat="1" ht="3.95" customHeight="1" x14ac:dyDescent="0.15">
      <c r="A578" s="4"/>
      <c r="B578" s="4"/>
      <c r="C578" s="3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/>
      <c r="FW578" s="3"/>
      <c r="FX578" s="3"/>
      <c r="FY578" s="3"/>
      <c r="FZ578" s="3"/>
      <c r="GA578" s="3"/>
      <c r="GB578" s="3"/>
      <c r="GC578" s="3"/>
      <c r="GD578" s="3"/>
      <c r="GE578" s="3"/>
      <c r="GF578" s="3"/>
      <c r="GG578" s="3"/>
      <c r="GH578" s="3"/>
      <c r="GI578" s="3"/>
      <c r="GJ578" s="3"/>
      <c r="GK578" s="3"/>
      <c r="GL578" s="3"/>
      <c r="GM578" s="3"/>
      <c r="GN578" s="3"/>
      <c r="GO578" s="3"/>
      <c r="GP578" s="3"/>
      <c r="GQ578" s="3"/>
      <c r="GR578" s="3"/>
      <c r="GS578" s="3"/>
      <c r="GT578" s="3"/>
      <c r="GU578" s="3"/>
      <c r="GV578" s="3"/>
      <c r="GW578" s="3"/>
      <c r="GX578" s="3"/>
      <c r="GY578" s="3"/>
      <c r="GZ578" s="3"/>
      <c r="HA578" s="3"/>
      <c r="HB578" s="3"/>
      <c r="HC578" s="3"/>
      <c r="HD578" s="3"/>
      <c r="HE578" s="3"/>
      <c r="HF578" s="3"/>
      <c r="HG578" s="3"/>
      <c r="HH578" s="3"/>
      <c r="HI578" s="3"/>
      <c r="HJ578" s="3"/>
      <c r="HK578" s="3"/>
      <c r="HL578" s="3"/>
      <c r="HM578" s="3"/>
      <c r="HN578" s="3"/>
      <c r="HO578" s="3"/>
      <c r="HP578" s="3"/>
      <c r="HQ578" s="3"/>
      <c r="HR578" s="3"/>
      <c r="HS578" s="119"/>
      <c r="HT578" s="4"/>
      <c r="HU578" s="4"/>
      <c r="HV578" s="4"/>
      <c r="HW578" s="4"/>
      <c r="HX578" s="4"/>
      <c r="HY578" s="33"/>
      <c r="HZ578" s="3"/>
      <c r="IA578" s="3"/>
      <c r="IB578" s="3"/>
      <c r="IC578" s="3"/>
      <c r="ID578" s="3"/>
      <c r="IE578" s="3"/>
      <c r="IF578" s="3"/>
      <c r="IG578" s="3"/>
      <c r="IH578" s="3"/>
      <c r="II578" s="3"/>
      <c r="IJ578" s="3"/>
      <c r="IK578" s="3"/>
      <c r="IL578" s="3"/>
      <c r="IM578" s="3"/>
      <c r="IN578" s="3"/>
      <c r="IO578" s="3"/>
      <c r="IP578" s="3"/>
      <c r="IQ578" s="3"/>
      <c r="IR578" s="3"/>
      <c r="IS578" s="3"/>
      <c r="IT578" s="3"/>
      <c r="IU578" s="3"/>
      <c r="IV578" s="3"/>
      <c r="IW578" s="3"/>
      <c r="IX578" s="3"/>
      <c r="IY578" s="3"/>
      <c r="IZ578" s="3"/>
      <c r="JA578" s="3"/>
      <c r="JB578" s="3"/>
      <c r="JC578" s="3"/>
      <c r="JD578" s="3"/>
      <c r="JE578" s="3"/>
      <c r="JF578" s="3"/>
      <c r="JG578" s="3"/>
      <c r="JH578" s="3"/>
      <c r="JI578" s="3"/>
      <c r="JJ578" s="3"/>
      <c r="JK578" s="3"/>
      <c r="JL578" s="3"/>
      <c r="JM578" s="3"/>
      <c r="JN578" s="3"/>
      <c r="JO578" s="3"/>
      <c r="JP578" s="4"/>
    </row>
    <row r="579" spans="1:276" s="5" customFormat="1" ht="3.95" customHeight="1" x14ac:dyDescent="0.15">
      <c r="A579" s="4"/>
      <c r="B579" s="4"/>
      <c r="C579" s="3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  <c r="GU579" s="3"/>
      <c r="GV579" s="3"/>
      <c r="GW579" s="3"/>
      <c r="GX579" s="3"/>
      <c r="GY579" s="3"/>
      <c r="GZ579" s="3"/>
      <c r="HA579" s="3"/>
      <c r="HB579" s="3"/>
      <c r="HC579" s="3"/>
      <c r="HD579" s="3"/>
      <c r="HE579" s="3"/>
      <c r="HF579" s="3"/>
      <c r="HG579" s="3"/>
      <c r="HH579" s="3"/>
      <c r="HI579" s="3"/>
      <c r="HJ579" s="3"/>
      <c r="HK579" s="3"/>
      <c r="HL579" s="3"/>
      <c r="HM579" s="3"/>
      <c r="HN579" s="3"/>
      <c r="HO579" s="3"/>
      <c r="HP579" s="3"/>
      <c r="HQ579" s="3"/>
      <c r="HR579" s="3"/>
      <c r="HS579" s="119"/>
      <c r="HT579" s="4"/>
      <c r="HU579" s="4"/>
      <c r="HV579" s="4"/>
      <c r="HW579" s="4"/>
      <c r="HX579" s="4"/>
      <c r="HY579" s="33"/>
      <c r="HZ579" s="3"/>
      <c r="IA579" s="3"/>
      <c r="IB579" s="3"/>
      <c r="IC579" s="3"/>
      <c r="ID579" s="3"/>
      <c r="IE579" s="3"/>
      <c r="IF579" s="3"/>
      <c r="IG579" s="3"/>
      <c r="IH579" s="3"/>
      <c r="II579" s="3"/>
      <c r="IJ579" s="3"/>
      <c r="IK579" s="3"/>
      <c r="IL579" s="3"/>
      <c r="IM579" s="3"/>
      <c r="IN579" s="3"/>
      <c r="IO579" s="3"/>
      <c r="IP579" s="3"/>
      <c r="IQ579" s="3"/>
      <c r="IR579" s="3"/>
      <c r="IS579" s="3"/>
      <c r="IT579" s="3"/>
      <c r="IU579" s="3"/>
      <c r="IV579" s="3"/>
      <c r="IW579" s="3"/>
      <c r="IX579" s="3"/>
      <c r="IY579" s="3"/>
      <c r="IZ579" s="3"/>
      <c r="JA579" s="3"/>
      <c r="JB579" s="3"/>
      <c r="JC579" s="3"/>
      <c r="JD579" s="3"/>
      <c r="JE579" s="3"/>
      <c r="JF579" s="3"/>
      <c r="JG579" s="3"/>
      <c r="JH579" s="3"/>
      <c r="JI579" s="3"/>
      <c r="JJ579" s="3"/>
      <c r="JK579" s="3"/>
      <c r="JL579" s="3"/>
      <c r="JM579" s="3"/>
      <c r="JN579" s="3"/>
      <c r="JO579" s="3"/>
      <c r="JP579" s="4"/>
    </row>
    <row r="580" spans="1:276" s="5" customFormat="1" ht="3.95" customHeight="1" x14ac:dyDescent="0.15">
      <c r="A580" s="4"/>
      <c r="B580" s="4"/>
      <c r="C580" s="3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  <c r="HQ580" s="3"/>
      <c r="HR580" s="3"/>
      <c r="HS580" s="119"/>
      <c r="HT580" s="4"/>
      <c r="HU580" s="4"/>
      <c r="HV580" s="4"/>
      <c r="HW580" s="4"/>
      <c r="HX580" s="4"/>
      <c r="HY580" s="33"/>
      <c r="HZ580" s="3"/>
      <c r="IA580" s="3"/>
      <c r="IB580" s="3"/>
      <c r="IC580" s="3"/>
      <c r="ID580" s="3"/>
      <c r="IE580" s="3"/>
      <c r="IF580" s="3"/>
      <c r="IG580" s="3"/>
      <c r="IH580" s="3"/>
      <c r="II580" s="3"/>
      <c r="IJ580" s="3"/>
      <c r="IK580" s="3"/>
      <c r="IL580" s="3"/>
      <c r="IM580" s="3"/>
      <c r="IN580" s="3"/>
      <c r="IO580" s="3"/>
      <c r="IP580" s="3"/>
      <c r="IQ580" s="3"/>
      <c r="IR580" s="3"/>
      <c r="IS580" s="3"/>
      <c r="IT580" s="3"/>
      <c r="IU580" s="3"/>
      <c r="IV580" s="3"/>
      <c r="IW580" s="3"/>
      <c r="IX580" s="3"/>
      <c r="IY580" s="3"/>
      <c r="IZ580" s="3"/>
      <c r="JA580" s="3"/>
      <c r="JB580" s="3"/>
      <c r="JC580" s="3"/>
      <c r="JD580" s="3"/>
      <c r="JE580" s="3"/>
      <c r="JF580" s="3"/>
      <c r="JG580" s="3"/>
      <c r="JH580" s="3"/>
      <c r="JI580" s="3"/>
      <c r="JJ580" s="3"/>
      <c r="JK580" s="3"/>
      <c r="JL580" s="3"/>
      <c r="JM580" s="3"/>
      <c r="JN580" s="3"/>
      <c r="JO580" s="3"/>
      <c r="JP580" s="4"/>
    </row>
    <row r="581" spans="1:276" s="5" customFormat="1" ht="3.95" customHeight="1" x14ac:dyDescent="0.15">
      <c r="A581" s="4"/>
      <c r="B581" s="4"/>
      <c r="C581" s="3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  <c r="HM581" s="3"/>
      <c r="HN581" s="3"/>
      <c r="HO581" s="3"/>
      <c r="HP581" s="3"/>
      <c r="HQ581" s="3"/>
      <c r="HR581" s="3"/>
      <c r="HS581" s="119"/>
      <c r="HT581" s="4"/>
      <c r="HU581" s="4"/>
      <c r="HV581" s="4"/>
      <c r="HW581" s="4"/>
      <c r="HX581" s="4"/>
      <c r="HY581" s="33"/>
      <c r="HZ581" s="3"/>
      <c r="IA581" s="3"/>
      <c r="IB581" s="3"/>
      <c r="IC581" s="3"/>
      <c r="ID581" s="3"/>
      <c r="IE581" s="3"/>
      <c r="IF581" s="3"/>
      <c r="IG581" s="3"/>
      <c r="IH581" s="3"/>
      <c r="II581" s="3"/>
      <c r="IJ581" s="3"/>
      <c r="IK581" s="3"/>
      <c r="IL581" s="3"/>
      <c r="IM581" s="3"/>
      <c r="IN581" s="3"/>
      <c r="IO581" s="3"/>
      <c r="IP581" s="3"/>
      <c r="IQ581" s="3"/>
      <c r="IR581" s="3"/>
      <c r="IS581" s="3"/>
      <c r="IT581" s="3"/>
      <c r="IU581" s="3"/>
      <c r="IV581" s="3"/>
      <c r="IW581" s="3"/>
      <c r="IX581" s="3"/>
      <c r="IY581" s="3"/>
      <c r="IZ581" s="3"/>
      <c r="JA581" s="3"/>
      <c r="JB581" s="3"/>
      <c r="JC581" s="3"/>
      <c r="JD581" s="3"/>
      <c r="JE581" s="3"/>
      <c r="JF581" s="3"/>
      <c r="JG581" s="3"/>
      <c r="JH581" s="3"/>
      <c r="JI581" s="3"/>
      <c r="JJ581" s="3"/>
      <c r="JK581" s="3"/>
      <c r="JL581" s="3"/>
      <c r="JM581" s="3"/>
      <c r="JN581" s="3"/>
      <c r="JO581" s="3"/>
      <c r="JP581" s="4"/>
    </row>
    <row r="582" spans="1:276" s="5" customFormat="1" ht="3.95" customHeight="1" x14ac:dyDescent="0.15">
      <c r="A582" s="4"/>
      <c r="B582" s="4"/>
      <c r="C582" s="3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  <c r="GU582" s="3"/>
      <c r="GV582" s="3"/>
      <c r="GW582" s="3"/>
      <c r="GX582" s="3"/>
      <c r="GY582" s="3"/>
      <c r="GZ582" s="3"/>
      <c r="HA582" s="3"/>
      <c r="HB582" s="3"/>
      <c r="HC582" s="3"/>
      <c r="HD582" s="3"/>
      <c r="HE582" s="3"/>
      <c r="HF582" s="3"/>
      <c r="HG582" s="3"/>
      <c r="HH582" s="3"/>
      <c r="HI582" s="3"/>
      <c r="HJ582" s="3"/>
      <c r="HK582" s="3"/>
      <c r="HL582" s="3"/>
      <c r="HM582" s="3"/>
      <c r="HN582" s="3"/>
      <c r="HO582" s="3"/>
      <c r="HP582" s="3"/>
      <c r="HQ582" s="3"/>
      <c r="HR582" s="3"/>
      <c r="HS582" s="119"/>
      <c r="HT582" s="4"/>
      <c r="HU582" s="4"/>
      <c r="HV582" s="4"/>
      <c r="HW582" s="4"/>
      <c r="HX582" s="4"/>
      <c r="HY582" s="33"/>
      <c r="HZ582" s="3"/>
      <c r="IA582" s="3"/>
      <c r="IB582" s="3"/>
      <c r="IC582" s="3"/>
      <c r="ID582" s="3"/>
      <c r="IE582" s="3"/>
      <c r="IF582" s="3"/>
      <c r="IG582" s="3"/>
      <c r="IH582" s="3"/>
      <c r="II582" s="3"/>
      <c r="IJ582" s="3"/>
      <c r="IK582" s="3"/>
      <c r="IL582" s="3"/>
      <c r="IM582" s="3"/>
      <c r="IN582" s="3"/>
      <c r="IO582" s="3"/>
      <c r="IP582" s="3"/>
      <c r="IQ582" s="3"/>
      <c r="IR582" s="3"/>
      <c r="IS582" s="3"/>
      <c r="IT582" s="3"/>
      <c r="IU582" s="3"/>
      <c r="IV582" s="3"/>
      <c r="IW582" s="3"/>
      <c r="IX582" s="3"/>
      <c r="IY582" s="3"/>
      <c r="IZ582" s="3"/>
      <c r="JA582" s="3"/>
      <c r="JB582" s="3"/>
      <c r="JC582" s="3"/>
      <c r="JD582" s="3"/>
      <c r="JE582" s="3"/>
      <c r="JF582" s="3"/>
      <c r="JG582" s="3"/>
      <c r="JH582" s="3"/>
      <c r="JI582" s="3"/>
      <c r="JJ582" s="3"/>
      <c r="JK582" s="3"/>
      <c r="JL582" s="3"/>
      <c r="JM582" s="3"/>
      <c r="JN582" s="3"/>
      <c r="JO582" s="3"/>
      <c r="JP582" s="4"/>
    </row>
    <row r="583" spans="1:276" s="5" customFormat="1" ht="3.95" customHeight="1" x14ac:dyDescent="0.15">
      <c r="A583" s="4"/>
      <c r="B583" s="4"/>
      <c r="C583" s="3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3"/>
      <c r="GY583" s="3"/>
      <c r="GZ583" s="3"/>
      <c r="HA583" s="3"/>
      <c r="HB583" s="3"/>
      <c r="HC583" s="3"/>
      <c r="HD583" s="3"/>
      <c r="HE583" s="3"/>
      <c r="HF583" s="3"/>
      <c r="HG583" s="3"/>
      <c r="HH583" s="3"/>
      <c r="HI583" s="3"/>
      <c r="HJ583" s="3"/>
      <c r="HK583" s="3"/>
      <c r="HL583" s="3"/>
      <c r="HM583" s="3"/>
      <c r="HN583" s="3"/>
      <c r="HO583" s="3"/>
      <c r="HP583" s="3"/>
      <c r="HQ583" s="3"/>
      <c r="HR583" s="3"/>
      <c r="HS583" s="119"/>
      <c r="HT583" s="4"/>
      <c r="HU583" s="4"/>
      <c r="HV583" s="4"/>
      <c r="HW583" s="4"/>
      <c r="HX583" s="4"/>
      <c r="HY583" s="33"/>
      <c r="HZ583" s="3"/>
      <c r="IA583" s="3"/>
      <c r="IB583" s="3"/>
      <c r="IC583" s="3"/>
      <c r="ID583" s="3"/>
      <c r="IE583" s="3"/>
      <c r="IF583" s="3"/>
      <c r="IG583" s="3"/>
      <c r="IH583" s="3"/>
      <c r="II583" s="3"/>
      <c r="IJ583" s="3"/>
      <c r="IK583" s="3"/>
      <c r="IL583" s="3"/>
      <c r="IM583" s="3"/>
      <c r="IN583" s="3"/>
      <c r="IO583" s="3"/>
      <c r="IP583" s="3"/>
      <c r="IQ583" s="3"/>
      <c r="IR583" s="3"/>
      <c r="IS583" s="3"/>
      <c r="IT583" s="3"/>
      <c r="IU583" s="3"/>
      <c r="IV583" s="3"/>
      <c r="IW583" s="3"/>
      <c r="IX583" s="3"/>
      <c r="IY583" s="3"/>
      <c r="IZ583" s="3"/>
      <c r="JA583" s="3"/>
      <c r="JB583" s="3"/>
      <c r="JC583" s="3"/>
      <c r="JD583" s="3"/>
      <c r="JE583" s="3"/>
      <c r="JF583" s="3"/>
      <c r="JG583" s="3"/>
      <c r="JH583" s="3"/>
      <c r="JI583" s="3"/>
      <c r="JJ583" s="3"/>
      <c r="JK583" s="3"/>
      <c r="JL583" s="3"/>
      <c r="JM583" s="3"/>
      <c r="JN583" s="3"/>
      <c r="JO583" s="3"/>
      <c r="JP583" s="4"/>
    </row>
    <row r="584" spans="1:276" s="5" customFormat="1" ht="3.95" customHeight="1" x14ac:dyDescent="0.15">
      <c r="A584" s="4"/>
      <c r="B584" s="4"/>
      <c r="C584" s="3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  <c r="HQ584" s="3"/>
      <c r="HR584" s="3"/>
      <c r="HS584" s="119"/>
      <c r="HT584" s="4"/>
      <c r="HU584" s="4"/>
      <c r="HV584" s="4"/>
      <c r="HW584" s="4"/>
      <c r="HX584" s="4"/>
      <c r="HY584" s="33"/>
      <c r="HZ584" s="3"/>
      <c r="IA584" s="3"/>
      <c r="IB584" s="3"/>
      <c r="IC584" s="3"/>
      <c r="ID584" s="3"/>
      <c r="IE584" s="3"/>
      <c r="IF584" s="3"/>
      <c r="IG584" s="3"/>
      <c r="IH584" s="3"/>
      <c r="II584" s="3"/>
      <c r="IJ584" s="3"/>
      <c r="IK584" s="3"/>
      <c r="IL584" s="3"/>
      <c r="IM584" s="3"/>
      <c r="IN584" s="3"/>
      <c r="IO584" s="3"/>
      <c r="IP584" s="3"/>
      <c r="IQ584" s="3"/>
      <c r="IR584" s="3"/>
      <c r="IS584" s="3"/>
      <c r="IT584" s="3"/>
      <c r="IU584" s="3"/>
      <c r="IV584" s="3"/>
      <c r="IW584" s="3"/>
      <c r="IX584" s="3"/>
      <c r="IY584" s="3"/>
      <c r="IZ584" s="3"/>
      <c r="JA584" s="3"/>
      <c r="JB584" s="3"/>
      <c r="JC584" s="3"/>
      <c r="JD584" s="3"/>
      <c r="JE584" s="3"/>
      <c r="JF584" s="3"/>
      <c r="JG584" s="3"/>
      <c r="JH584" s="3"/>
      <c r="JI584" s="3"/>
      <c r="JJ584" s="3"/>
      <c r="JK584" s="3"/>
      <c r="JL584" s="3"/>
      <c r="JM584" s="3"/>
      <c r="JN584" s="3"/>
      <c r="JO584" s="3"/>
      <c r="JP584" s="4"/>
    </row>
    <row r="585" spans="1:276" s="5" customFormat="1" ht="3.95" customHeight="1" x14ac:dyDescent="0.15">
      <c r="A585" s="4"/>
      <c r="B585" s="4"/>
      <c r="C585" s="3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  <c r="HQ585" s="3"/>
      <c r="HR585" s="3"/>
      <c r="HS585" s="119"/>
      <c r="HT585" s="4"/>
      <c r="HU585" s="4"/>
      <c r="HV585" s="4"/>
      <c r="HW585" s="4"/>
      <c r="HX585" s="4"/>
      <c r="HY585" s="33"/>
      <c r="HZ585" s="3"/>
      <c r="IA585" s="3"/>
      <c r="IB585" s="3"/>
      <c r="IC585" s="3"/>
      <c r="ID585" s="3"/>
      <c r="IE585" s="3"/>
      <c r="IF585" s="3"/>
      <c r="IG585" s="3"/>
      <c r="IH585" s="3"/>
      <c r="II585" s="3"/>
      <c r="IJ585" s="3"/>
      <c r="IK585" s="3"/>
      <c r="IL585" s="3"/>
      <c r="IM585" s="3"/>
      <c r="IN585" s="3"/>
      <c r="IO585" s="3"/>
      <c r="IP585" s="3"/>
      <c r="IQ585" s="3"/>
      <c r="IR585" s="3"/>
      <c r="IS585" s="3"/>
      <c r="IT585" s="3"/>
      <c r="IU585" s="3"/>
      <c r="IV585" s="3"/>
      <c r="IW585" s="3"/>
      <c r="IX585" s="3"/>
      <c r="IY585" s="3"/>
      <c r="IZ585" s="3"/>
      <c r="JA585" s="3"/>
      <c r="JB585" s="3"/>
      <c r="JC585" s="3"/>
      <c r="JD585" s="3"/>
      <c r="JE585" s="3"/>
      <c r="JF585" s="3"/>
      <c r="JG585" s="3"/>
      <c r="JH585" s="3"/>
      <c r="JI585" s="3"/>
      <c r="JJ585" s="3"/>
      <c r="JK585" s="3"/>
      <c r="JL585" s="3"/>
      <c r="JM585" s="3"/>
      <c r="JN585" s="3"/>
      <c r="JO585" s="3"/>
      <c r="JP585" s="4"/>
    </row>
    <row r="586" spans="1:276" s="5" customFormat="1" ht="3.95" customHeight="1" x14ac:dyDescent="0.15">
      <c r="A586" s="4"/>
      <c r="B586" s="4"/>
      <c r="C586" s="3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  <c r="GU586" s="3"/>
      <c r="GV586" s="3"/>
      <c r="GW586" s="3"/>
      <c r="GX586" s="3"/>
      <c r="GY586" s="3"/>
      <c r="GZ586" s="3"/>
      <c r="HA586" s="3"/>
      <c r="HB586" s="3"/>
      <c r="HC586" s="3"/>
      <c r="HD586" s="3"/>
      <c r="HE586" s="3"/>
      <c r="HF586" s="3"/>
      <c r="HG586" s="3"/>
      <c r="HH586" s="3"/>
      <c r="HI586" s="3"/>
      <c r="HJ586" s="3"/>
      <c r="HK586" s="3"/>
      <c r="HL586" s="3"/>
      <c r="HM586" s="3"/>
      <c r="HN586" s="3"/>
      <c r="HO586" s="3"/>
      <c r="HP586" s="3"/>
      <c r="HQ586" s="3"/>
      <c r="HR586" s="3"/>
      <c r="HS586" s="119"/>
      <c r="HT586" s="4"/>
      <c r="HU586" s="4"/>
      <c r="HV586" s="4"/>
      <c r="HW586" s="4"/>
      <c r="HX586" s="4"/>
      <c r="HY586" s="33"/>
      <c r="HZ586" s="3"/>
      <c r="IA586" s="3"/>
      <c r="IB586" s="3"/>
      <c r="IC586" s="3"/>
      <c r="ID586" s="3"/>
      <c r="IE586" s="3"/>
      <c r="IF586" s="3"/>
      <c r="IG586" s="3"/>
      <c r="IH586" s="3"/>
      <c r="II586" s="3"/>
      <c r="IJ586" s="3"/>
      <c r="IK586" s="3"/>
      <c r="IL586" s="3"/>
      <c r="IM586" s="3"/>
      <c r="IN586" s="3"/>
      <c r="IO586" s="3"/>
      <c r="IP586" s="3"/>
      <c r="IQ586" s="3"/>
      <c r="IR586" s="3"/>
      <c r="IS586" s="3"/>
      <c r="IT586" s="3"/>
      <c r="IU586" s="3"/>
      <c r="IV586" s="3"/>
      <c r="IW586" s="3"/>
      <c r="IX586" s="3"/>
      <c r="IY586" s="3"/>
      <c r="IZ586" s="3"/>
      <c r="JA586" s="3"/>
      <c r="JB586" s="3"/>
      <c r="JC586" s="3"/>
      <c r="JD586" s="3"/>
      <c r="JE586" s="3"/>
      <c r="JF586" s="3"/>
      <c r="JG586" s="3"/>
      <c r="JH586" s="3"/>
      <c r="JI586" s="3"/>
      <c r="JJ586" s="3"/>
      <c r="JK586" s="3"/>
      <c r="JL586" s="3"/>
      <c r="JM586" s="3"/>
      <c r="JN586" s="3"/>
      <c r="JO586" s="3"/>
      <c r="JP586" s="4"/>
    </row>
    <row r="587" spans="1:276" s="5" customFormat="1" ht="3.95" customHeight="1" x14ac:dyDescent="0.15">
      <c r="A587" s="4"/>
      <c r="B587" s="4"/>
      <c r="C587" s="3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  <c r="HN587" s="3"/>
      <c r="HO587" s="3"/>
      <c r="HP587" s="3"/>
      <c r="HQ587" s="3"/>
      <c r="HR587" s="3"/>
      <c r="HS587" s="119"/>
      <c r="HT587" s="4"/>
      <c r="HU587" s="4"/>
      <c r="HV587" s="4"/>
      <c r="HW587" s="4"/>
      <c r="HX587" s="4"/>
      <c r="HY587" s="33"/>
      <c r="HZ587" s="3"/>
      <c r="IA587" s="3"/>
      <c r="IB587" s="3"/>
      <c r="IC587" s="3"/>
      <c r="ID587" s="3"/>
      <c r="IE587" s="3"/>
      <c r="IF587" s="3"/>
      <c r="IG587" s="3"/>
      <c r="IH587" s="3"/>
      <c r="II587" s="3"/>
      <c r="IJ587" s="3"/>
      <c r="IK587" s="3"/>
      <c r="IL587" s="3"/>
      <c r="IM587" s="3"/>
      <c r="IN587" s="3"/>
      <c r="IO587" s="3"/>
      <c r="IP587" s="3"/>
      <c r="IQ587" s="3"/>
      <c r="IR587" s="3"/>
      <c r="IS587" s="3"/>
      <c r="IT587" s="3"/>
      <c r="IU587" s="3"/>
      <c r="IV587" s="3"/>
      <c r="IW587" s="3"/>
      <c r="IX587" s="3"/>
      <c r="IY587" s="3"/>
      <c r="IZ587" s="3"/>
      <c r="JA587" s="3"/>
      <c r="JB587" s="3"/>
      <c r="JC587" s="3"/>
      <c r="JD587" s="3"/>
      <c r="JE587" s="3"/>
      <c r="JF587" s="3"/>
      <c r="JG587" s="3"/>
      <c r="JH587" s="3"/>
      <c r="JI587" s="3"/>
      <c r="JJ587" s="3"/>
      <c r="JK587" s="3"/>
      <c r="JL587" s="3"/>
      <c r="JM587" s="3"/>
      <c r="JN587" s="3"/>
      <c r="JO587" s="3"/>
      <c r="JP587" s="4"/>
    </row>
    <row r="588" spans="1:276" s="5" customFormat="1" ht="3.95" customHeight="1" x14ac:dyDescent="0.15">
      <c r="A588" s="4"/>
      <c r="B588" s="4"/>
      <c r="C588" s="3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  <c r="HM588" s="3"/>
      <c r="HN588" s="3"/>
      <c r="HO588" s="3"/>
      <c r="HP588" s="3"/>
      <c r="HQ588" s="3"/>
      <c r="HR588" s="3"/>
      <c r="HS588" s="119"/>
      <c r="HT588" s="4"/>
      <c r="HU588" s="4"/>
      <c r="HV588" s="4"/>
      <c r="HW588" s="4"/>
      <c r="HX588" s="4"/>
      <c r="HY588" s="33"/>
      <c r="HZ588" s="3"/>
      <c r="IA588" s="3"/>
      <c r="IB588" s="3"/>
      <c r="IC588" s="3"/>
      <c r="ID588" s="3"/>
      <c r="IE588" s="3"/>
      <c r="IF588" s="3"/>
      <c r="IG588" s="3"/>
      <c r="IH588" s="3"/>
      <c r="II588" s="3"/>
      <c r="IJ588" s="3"/>
      <c r="IK588" s="3"/>
      <c r="IL588" s="3"/>
      <c r="IM588" s="3"/>
      <c r="IN588" s="3"/>
      <c r="IO588" s="3"/>
      <c r="IP588" s="3"/>
      <c r="IQ588" s="3"/>
      <c r="IR588" s="3"/>
      <c r="IS588" s="3"/>
      <c r="IT588" s="3"/>
      <c r="IU588" s="3"/>
      <c r="IV588" s="3"/>
      <c r="IW588" s="3"/>
      <c r="IX588" s="3"/>
      <c r="IY588" s="3"/>
      <c r="IZ588" s="3"/>
      <c r="JA588" s="3"/>
      <c r="JB588" s="3"/>
      <c r="JC588" s="3"/>
      <c r="JD588" s="3"/>
      <c r="JE588" s="3"/>
      <c r="JF588" s="3"/>
      <c r="JG588" s="3"/>
      <c r="JH588" s="3"/>
      <c r="JI588" s="3"/>
      <c r="JJ588" s="3"/>
      <c r="JK588" s="3"/>
      <c r="JL588" s="3"/>
      <c r="JM588" s="3"/>
      <c r="JN588" s="3"/>
      <c r="JO588" s="3"/>
      <c r="JP588" s="4"/>
    </row>
    <row r="589" spans="1:276" s="5" customFormat="1" ht="3.95" customHeight="1" x14ac:dyDescent="0.15">
      <c r="A589" s="4"/>
      <c r="B589" s="4"/>
      <c r="C589" s="3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"/>
      <c r="HO589" s="3"/>
      <c r="HP589" s="3"/>
      <c r="HQ589" s="3"/>
      <c r="HR589" s="3"/>
      <c r="HS589" s="119"/>
      <c r="HT589" s="4"/>
      <c r="HU589" s="4"/>
      <c r="HV589" s="4"/>
      <c r="HW589" s="4"/>
      <c r="HX589" s="4"/>
      <c r="HY589" s="33"/>
      <c r="HZ589" s="3"/>
      <c r="IA589" s="3"/>
      <c r="IB589" s="3"/>
      <c r="IC589" s="3"/>
      <c r="ID589" s="3"/>
      <c r="IE589" s="3"/>
      <c r="IF589" s="3"/>
      <c r="IG589" s="3"/>
      <c r="IH589" s="3"/>
      <c r="II589" s="3"/>
      <c r="IJ589" s="3"/>
      <c r="IK589" s="3"/>
      <c r="IL589" s="3"/>
      <c r="IM589" s="3"/>
      <c r="IN589" s="3"/>
      <c r="IO589" s="3"/>
      <c r="IP589" s="3"/>
      <c r="IQ589" s="3"/>
      <c r="IR589" s="3"/>
      <c r="IS589" s="3"/>
      <c r="IT589" s="3"/>
      <c r="IU589" s="3"/>
      <c r="IV589" s="3"/>
      <c r="IW589" s="3"/>
      <c r="IX589" s="3"/>
      <c r="IY589" s="3"/>
      <c r="IZ589" s="3"/>
      <c r="JA589" s="3"/>
      <c r="JB589" s="3"/>
      <c r="JC589" s="3"/>
      <c r="JD589" s="3"/>
      <c r="JE589" s="3"/>
      <c r="JF589" s="3"/>
      <c r="JG589" s="3"/>
      <c r="JH589" s="3"/>
      <c r="JI589" s="3"/>
      <c r="JJ589" s="3"/>
      <c r="JK589" s="3"/>
      <c r="JL589" s="3"/>
      <c r="JM589" s="3"/>
      <c r="JN589" s="3"/>
      <c r="JO589" s="3"/>
      <c r="JP589" s="4"/>
    </row>
    <row r="590" spans="1:276" s="5" customFormat="1" ht="3.95" customHeight="1" x14ac:dyDescent="0.15">
      <c r="A590" s="4"/>
      <c r="B590" s="4"/>
      <c r="C590" s="3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  <c r="HM590" s="3"/>
      <c r="HN590" s="3"/>
      <c r="HO590" s="3"/>
      <c r="HP590" s="3"/>
      <c r="HQ590" s="3"/>
      <c r="HR590" s="3"/>
      <c r="HS590" s="119"/>
      <c r="HT590" s="4"/>
      <c r="HU590" s="4"/>
      <c r="HV590" s="4"/>
      <c r="HW590" s="4"/>
      <c r="HX590" s="4"/>
      <c r="HY590" s="33"/>
      <c r="HZ590" s="3"/>
      <c r="IA590" s="3"/>
      <c r="IB590" s="3"/>
      <c r="IC590" s="3"/>
      <c r="ID590" s="3"/>
      <c r="IE590" s="3"/>
      <c r="IF590" s="3"/>
      <c r="IG590" s="3"/>
      <c r="IH590" s="3"/>
      <c r="II590" s="3"/>
      <c r="IJ590" s="3"/>
      <c r="IK590" s="3"/>
      <c r="IL590" s="3"/>
      <c r="IM590" s="3"/>
      <c r="IN590" s="3"/>
      <c r="IO590" s="3"/>
      <c r="IP590" s="3"/>
      <c r="IQ590" s="3"/>
      <c r="IR590" s="3"/>
      <c r="IS590" s="3"/>
      <c r="IT590" s="3"/>
      <c r="IU590" s="3"/>
      <c r="IV590" s="3"/>
      <c r="IW590" s="3"/>
      <c r="IX590" s="3"/>
      <c r="IY590" s="3"/>
      <c r="IZ590" s="3"/>
      <c r="JA590" s="3"/>
      <c r="JB590" s="3"/>
      <c r="JC590" s="3"/>
      <c r="JD590" s="3"/>
      <c r="JE590" s="3"/>
      <c r="JF590" s="3"/>
      <c r="JG590" s="3"/>
      <c r="JH590" s="3"/>
      <c r="JI590" s="3"/>
      <c r="JJ590" s="3"/>
      <c r="JK590" s="3"/>
      <c r="JL590" s="3"/>
      <c r="JM590" s="3"/>
      <c r="JN590" s="3"/>
      <c r="JO590" s="3"/>
      <c r="JP590" s="4"/>
    </row>
    <row r="591" spans="1:276" s="5" customFormat="1" ht="3.95" customHeight="1" x14ac:dyDescent="0.15">
      <c r="A591" s="4"/>
      <c r="B591" s="4"/>
      <c r="C591" s="3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  <c r="GV591" s="3"/>
      <c r="GW591" s="3"/>
      <c r="GX591" s="3"/>
      <c r="GY591" s="3"/>
      <c r="GZ591" s="3"/>
      <c r="HA591" s="3"/>
      <c r="HB591" s="3"/>
      <c r="HC591" s="3"/>
      <c r="HD591" s="3"/>
      <c r="HE591" s="3"/>
      <c r="HF591" s="3"/>
      <c r="HG591" s="3"/>
      <c r="HH591" s="3"/>
      <c r="HI591" s="3"/>
      <c r="HJ591" s="3"/>
      <c r="HK591" s="3"/>
      <c r="HL591" s="3"/>
      <c r="HM591" s="3"/>
      <c r="HN591" s="3"/>
      <c r="HO591" s="3"/>
      <c r="HP591" s="3"/>
      <c r="HQ591" s="3"/>
      <c r="HR591" s="3"/>
      <c r="HS591" s="119"/>
      <c r="HT591" s="4"/>
      <c r="HU591" s="4"/>
      <c r="HV591" s="4"/>
      <c r="HW591" s="4"/>
      <c r="HX591" s="4"/>
      <c r="HY591" s="33"/>
      <c r="HZ591" s="3"/>
      <c r="IA591" s="3"/>
      <c r="IB591" s="3"/>
      <c r="IC591" s="3"/>
      <c r="ID591" s="3"/>
      <c r="IE591" s="3"/>
      <c r="IF591" s="3"/>
      <c r="IG591" s="3"/>
      <c r="IH591" s="3"/>
      <c r="II591" s="3"/>
      <c r="IJ591" s="3"/>
      <c r="IK591" s="3"/>
      <c r="IL591" s="3"/>
      <c r="IM591" s="3"/>
      <c r="IN591" s="3"/>
      <c r="IO591" s="3"/>
      <c r="IP591" s="3"/>
      <c r="IQ591" s="3"/>
      <c r="IR591" s="3"/>
      <c r="IS591" s="3"/>
      <c r="IT591" s="3"/>
      <c r="IU591" s="3"/>
      <c r="IV591" s="3"/>
      <c r="IW591" s="3"/>
      <c r="IX591" s="3"/>
      <c r="IY591" s="3"/>
      <c r="IZ591" s="3"/>
      <c r="JA591" s="3"/>
      <c r="JB591" s="3"/>
      <c r="JC591" s="3"/>
      <c r="JD591" s="3"/>
      <c r="JE591" s="3"/>
      <c r="JF591" s="3"/>
      <c r="JG591" s="3"/>
      <c r="JH591" s="3"/>
      <c r="JI591" s="3"/>
      <c r="JJ591" s="3"/>
      <c r="JK591" s="3"/>
      <c r="JL591" s="3"/>
      <c r="JM591" s="3"/>
      <c r="JN591" s="3"/>
      <c r="JO591" s="3"/>
      <c r="JP591" s="4"/>
    </row>
    <row r="592" spans="1:276" s="5" customFormat="1" ht="3.95" customHeight="1" x14ac:dyDescent="0.15">
      <c r="A592" s="4"/>
      <c r="B592" s="4"/>
      <c r="C592" s="3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  <c r="GV592" s="3"/>
      <c r="GW592" s="3"/>
      <c r="GX592" s="3"/>
      <c r="GY592" s="3"/>
      <c r="GZ592" s="3"/>
      <c r="HA592" s="3"/>
      <c r="HB592" s="3"/>
      <c r="HC592" s="3"/>
      <c r="HD592" s="3"/>
      <c r="HE592" s="3"/>
      <c r="HF592" s="3"/>
      <c r="HG592" s="3"/>
      <c r="HH592" s="3"/>
      <c r="HI592" s="3"/>
      <c r="HJ592" s="3"/>
      <c r="HK592" s="3"/>
      <c r="HL592" s="3"/>
      <c r="HM592" s="3"/>
      <c r="HN592" s="3"/>
      <c r="HO592" s="3"/>
      <c r="HP592" s="3"/>
      <c r="HQ592" s="3"/>
      <c r="HR592" s="3"/>
      <c r="HS592" s="119"/>
      <c r="HT592" s="4"/>
      <c r="HU592" s="4"/>
      <c r="HV592" s="4"/>
      <c r="HW592" s="4"/>
      <c r="HX592" s="4"/>
      <c r="HY592" s="33"/>
      <c r="HZ592" s="3"/>
      <c r="IA592" s="3"/>
      <c r="IB592" s="3"/>
      <c r="IC592" s="3"/>
      <c r="ID592" s="3"/>
      <c r="IE592" s="3"/>
      <c r="IF592" s="3"/>
      <c r="IG592" s="3"/>
      <c r="IH592" s="3"/>
      <c r="II592" s="3"/>
      <c r="IJ592" s="3"/>
      <c r="IK592" s="3"/>
      <c r="IL592" s="3"/>
      <c r="IM592" s="3"/>
      <c r="IN592" s="3"/>
      <c r="IO592" s="3"/>
      <c r="IP592" s="3"/>
      <c r="IQ592" s="3"/>
      <c r="IR592" s="3"/>
      <c r="IS592" s="3"/>
      <c r="IT592" s="3"/>
      <c r="IU592" s="3"/>
      <c r="IV592" s="3"/>
      <c r="IW592" s="3"/>
      <c r="IX592" s="3"/>
      <c r="IY592" s="3"/>
      <c r="IZ592" s="3"/>
      <c r="JA592" s="3"/>
      <c r="JB592" s="3"/>
      <c r="JC592" s="3"/>
      <c r="JD592" s="3"/>
      <c r="JE592" s="3"/>
      <c r="JF592" s="3"/>
      <c r="JG592" s="3"/>
      <c r="JH592" s="3"/>
      <c r="JI592" s="3"/>
      <c r="JJ592" s="3"/>
      <c r="JK592" s="3"/>
      <c r="JL592" s="3"/>
      <c r="JM592" s="3"/>
      <c r="JN592" s="3"/>
      <c r="JO592" s="3"/>
      <c r="JP592" s="4"/>
    </row>
    <row r="593" spans="1:276" s="5" customFormat="1" ht="3.95" customHeight="1" x14ac:dyDescent="0.15">
      <c r="A593" s="4"/>
      <c r="B593" s="4"/>
      <c r="C593" s="3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3"/>
      <c r="GY593" s="3"/>
      <c r="GZ593" s="3"/>
      <c r="HA593" s="3"/>
      <c r="HB593" s="3"/>
      <c r="HC593" s="3"/>
      <c r="HD593" s="3"/>
      <c r="HE593" s="3"/>
      <c r="HF593" s="3"/>
      <c r="HG593" s="3"/>
      <c r="HH593" s="3"/>
      <c r="HI593" s="3"/>
      <c r="HJ593" s="3"/>
      <c r="HK593" s="3"/>
      <c r="HL593" s="3"/>
      <c r="HM593" s="3"/>
      <c r="HN593" s="3"/>
      <c r="HO593" s="3"/>
      <c r="HP593" s="3"/>
      <c r="HQ593" s="3"/>
      <c r="HR593" s="3"/>
      <c r="HS593" s="119"/>
      <c r="HT593" s="4"/>
      <c r="HU593" s="4"/>
      <c r="HV593" s="4"/>
      <c r="HW593" s="4"/>
      <c r="HX593" s="4"/>
      <c r="HY593" s="33"/>
      <c r="HZ593" s="3"/>
      <c r="IA593" s="3"/>
      <c r="IB593" s="3"/>
      <c r="IC593" s="3"/>
      <c r="ID593" s="3"/>
      <c r="IE593" s="3"/>
      <c r="IF593" s="3"/>
      <c r="IG593" s="3"/>
      <c r="IH593" s="3"/>
      <c r="II593" s="3"/>
      <c r="IJ593" s="3"/>
      <c r="IK593" s="3"/>
      <c r="IL593" s="3"/>
      <c r="IM593" s="3"/>
      <c r="IN593" s="3"/>
      <c r="IO593" s="3"/>
      <c r="IP593" s="3"/>
      <c r="IQ593" s="3"/>
      <c r="IR593" s="3"/>
      <c r="IS593" s="3"/>
      <c r="IT593" s="3"/>
      <c r="IU593" s="3"/>
      <c r="IV593" s="3"/>
      <c r="IW593" s="3"/>
      <c r="IX593" s="3"/>
      <c r="IY593" s="3"/>
      <c r="IZ593" s="3"/>
      <c r="JA593" s="3"/>
      <c r="JB593" s="3"/>
      <c r="JC593" s="3"/>
      <c r="JD593" s="3"/>
      <c r="JE593" s="3"/>
      <c r="JF593" s="3"/>
      <c r="JG593" s="3"/>
      <c r="JH593" s="3"/>
      <c r="JI593" s="3"/>
      <c r="JJ593" s="3"/>
      <c r="JK593" s="3"/>
      <c r="JL593" s="3"/>
      <c r="JM593" s="3"/>
      <c r="JN593" s="3"/>
      <c r="JO593" s="3"/>
      <c r="JP593" s="4"/>
    </row>
    <row r="594" spans="1:276" s="5" customFormat="1" ht="3.95" customHeight="1" x14ac:dyDescent="0.15">
      <c r="A594" s="4"/>
      <c r="B594" s="4"/>
      <c r="C594" s="3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"/>
      <c r="HO594" s="3"/>
      <c r="HP594" s="3"/>
      <c r="HQ594" s="3"/>
      <c r="HR594" s="3"/>
      <c r="HS594" s="119"/>
      <c r="HT594" s="4"/>
      <c r="HU594" s="4"/>
      <c r="HV594" s="4"/>
      <c r="HW594" s="4"/>
      <c r="HX594" s="4"/>
      <c r="HY594" s="33"/>
      <c r="HZ594" s="3"/>
      <c r="IA594" s="3"/>
      <c r="IB594" s="3"/>
      <c r="IC594" s="3"/>
      <c r="ID594" s="3"/>
      <c r="IE594" s="3"/>
      <c r="IF594" s="3"/>
      <c r="IG594" s="3"/>
      <c r="IH594" s="3"/>
      <c r="II594" s="3"/>
      <c r="IJ594" s="3"/>
      <c r="IK594" s="3"/>
      <c r="IL594" s="3"/>
      <c r="IM594" s="3"/>
      <c r="IN594" s="3"/>
      <c r="IO594" s="3"/>
      <c r="IP594" s="3"/>
      <c r="IQ594" s="3"/>
      <c r="IR594" s="3"/>
      <c r="IS594" s="3"/>
      <c r="IT594" s="3"/>
      <c r="IU594" s="3"/>
      <c r="IV594" s="3"/>
      <c r="IW594" s="3"/>
      <c r="IX594" s="3"/>
      <c r="IY594" s="3"/>
      <c r="IZ594" s="3"/>
      <c r="JA594" s="3"/>
      <c r="JB594" s="3"/>
      <c r="JC594" s="3"/>
      <c r="JD594" s="3"/>
      <c r="JE594" s="3"/>
      <c r="JF594" s="3"/>
      <c r="JG594" s="3"/>
      <c r="JH594" s="3"/>
      <c r="JI594" s="3"/>
      <c r="JJ594" s="3"/>
      <c r="JK594" s="3"/>
      <c r="JL594" s="3"/>
      <c r="JM594" s="3"/>
      <c r="JN594" s="3"/>
      <c r="JO594" s="3"/>
      <c r="JP594" s="4"/>
    </row>
    <row r="595" spans="1:276" s="5" customFormat="1" ht="3.95" customHeight="1" x14ac:dyDescent="0.15">
      <c r="A595" s="4"/>
      <c r="B595" s="4"/>
      <c r="C595" s="3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  <c r="HM595" s="3"/>
      <c r="HN595" s="3"/>
      <c r="HO595" s="3"/>
      <c r="HP595" s="3"/>
      <c r="HQ595" s="3"/>
      <c r="HR595" s="3"/>
      <c r="HS595" s="119"/>
      <c r="HT595" s="4"/>
      <c r="HU595" s="4"/>
      <c r="HV595" s="4"/>
      <c r="HW595" s="4"/>
      <c r="HX595" s="4"/>
      <c r="HY595" s="33"/>
      <c r="HZ595" s="3"/>
      <c r="IA595" s="3"/>
      <c r="IB595" s="3"/>
      <c r="IC595" s="3"/>
      <c r="ID595" s="3"/>
      <c r="IE595" s="3"/>
      <c r="IF595" s="3"/>
      <c r="IG595" s="3"/>
      <c r="IH595" s="3"/>
      <c r="II595" s="3"/>
      <c r="IJ595" s="3"/>
      <c r="IK595" s="3"/>
      <c r="IL595" s="3"/>
      <c r="IM595" s="3"/>
      <c r="IN595" s="3"/>
      <c r="IO595" s="3"/>
      <c r="IP595" s="3"/>
      <c r="IQ595" s="3"/>
      <c r="IR595" s="3"/>
      <c r="IS595" s="3"/>
      <c r="IT595" s="3"/>
      <c r="IU595" s="3"/>
      <c r="IV595" s="3"/>
      <c r="IW595" s="3"/>
      <c r="IX595" s="3"/>
      <c r="IY595" s="3"/>
      <c r="IZ595" s="3"/>
      <c r="JA595" s="3"/>
      <c r="JB595" s="3"/>
      <c r="JC595" s="3"/>
      <c r="JD595" s="3"/>
      <c r="JE595" s="3"/>
      <c r="JF595" s="3"/>
      <c r="JG595" s="3"/>
      <c r="JH595" s="3"/>
      <c r="JI595" s="3"/>
      <c r="JJ595" s="3"/>
      <c r="JK595" s="3"/>
      <c r="JL595" s="3"/>
      <c r="JM595" s="3"/>
      <c r="JN595" s="3"/>
      <c r="JO595" s="3"/>
      <c r="JP595" s="4"/>
    </row>
    <row r="596" spans="1:276" s="5" customFormat="1" ht="3.95" customHeight="1" x14ac:dyDescent="0.15">
      <c r="A596" s="4"/>
      <c r="B596" s="4"/>
      <c r="C596" s="3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  <c r="GU596" s="3"/>
      <c r="GV596" s="3"/>
      <c r="GW596" s="3"/>
      <c r="GX596" s="3"/>
      <c r="GY596" s="3"/>
      <c r="GZ596" s="3"/>
      <c r="HA596" s="3"/>
      <c r="HB596" s="3"/>
      <c r="HC596" s="3"/>
      <c r="HD596" s="3"/>
      <c r="HE596" s="3"/>
      <c r="HF596" s="3"/>
      <c r="HG596" s="3"/>
      <c r="HH596" s="3"/>
      <c r="HI596" s="3"/>
      <c r="HJ596" s="3"/>
      <c r="HK596" s="3"/>
      <c r="HL596" s="3"/>
      <c r="HM596" s="3"/>
      <c r="HN596" s="3"/>
      <c r="HO596" s="3"/>
      <c r="HP596" s="3"/>
      <c r="HQ596" s="3"/>
      <c r="HR596" s="3"/>
      <c r="HS596" s="119"/>
      <c r="HT596" s="4"/>
      <c r="HU596" s="4"/>
      <c r="HV596" s="4"/>
      <c r="HW596" s="4"/>
      <c r="HX596" s="4"/>
      <c r="HY596" s="33"/>
      <c r="HZ596" s="3"/>
      <c r="IA596" s="3"/>
      <c r="IB596" s="3"/>
      <c r="IC596" s="3"/>
      <c r="ID596" s="3"/>
      <c r="IE596" s="3"/>
      <c r="IF596" s="3"/>
      <c r="IG596" s="3"/>
      <c r="IH596" s="3"/>
      <c r="II596" s="3"/>
      <c r="IJ596" s="3"/>
      <c r="IK596" s="3"/>
      <c r="IL596" s="3"/>
      <c r="IM596" s="3"/>
      <c r="IN596" s="3"/>
      <c r="IO596" s="3"/>
      <c r="IP596" s="3"/>
      <c r="IQ596" s="3"/>
      <c r="IR596" s="3"/>
      <c r="IS596" s="3"/>
      <c r="IT596" s="3"/>
      <c r="IU596" s="3"/>
      <c r="IV596" s="3"/>
      <c r="IW596" s="3"/>
      <c r="IX596" s="3"/>
      <c r="IY596" s="3"/>
      <c r="IZ596" s="3"/>
      <c r="JA596" s="3"/>
      <c r="JB596" s="3"/>
      <c r="JC596" s="3"/>
      <c r="JD596" s="3"/>
      <c r="JE596" s="3"/>
      <c r="JF596" s="3"/>
      <c r="JG596" s="3"/>
      <c r="JH596" s="3"/>
      <c r="JI596" s="3"/>
      <c r="JJ596" s="3"/>
      <c r="JK596" s="3"/>
      <c r="JL596" s="3"/>
      <c r="JM596" s="3"/>
      <c r="JN596" s="3"/>
      <c r="JO596" s="3"/>
      <c r="JP596" s="4"/>
    </row>
    <row r="597" spans="1:276" s="5" customFormat="1" ht="3.95" customHeight="1" x14ac:dyDescent="0.15">
      <c r="A597" s="4"/>
      <c r="B597" s="4"/>
      <c r="C597" s="3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  <c r="GU597" s="3"/>
      <c r="GV597" s="3"/>
      <c r="GW597" s="3"/>
      <c r="GX597" s="3"/>
      <c r="GY597" s="3"/>
      <c r="GZ597" s="3"/>
      <c r="HA597" s="3"/>
      <c r="HB597" s="3"/>
      <c r="HC597" s="3"/>
      <c r="HD597" s="3"/>
      <c r="HE597" s="3"/>
      <c r="HF597" s="3"/>
      <c r="HG597" s="3"/>
      <c r="HH597" s="3"/>
      <c r="HI597" s="3"/>
      <c r="HJ597" s="3"/>
      <c r="HK597" s="3"/>
      <c r="HL597" s="3"/>
      <c r="HM597" s="3"/>
      <c r="HN597" s="3"/>
      <c r="HO597" s="3"/>
      <c r="HP597" s="3"/>
      <c r="HQ597" s="3"/>
      <c r="HR597" s="3"/>
      <c r="HS597" s="119"/>
      <c r="HT597" s="4"/>
      <c r="HU597" s="4"/>
      <c r="HV597" s="4"/>
      <c r="HW597" s="4"/>
      <c r="HX597" s="4"/>
      <c r="HY597" s="33"/>
      <c r="HZ597" s="3"/>
      <c r="IA597" s="3"/>
      <c r="IB597" s="3"/>
      <c r="IC597" s="3"/>
      <c r="ID597" s="3"/>
      <c r="IE597" s="3"/>
      <c r="IF597" s="3"/>
      <c r="IG597" s="3"/>
      <c r="IH597" s="3"/>
      <c r="II597" s="3"/>
      <c r="IJ597" s="3"/>
      <c r="IK597" s="3"/>
      <c r="IL597" s="3"/>
      <c r="IM597" s="3"/>
      <c r="IN597" s="3"/>
      <c r="IO597" s="3"/>
      <c r="IP597" s="3"/>
      <c r="IQ597" s="3"/>
      <c r="IR597" s="3"/>
      <c r="IS597" s="3"/>
      <c r="IT597" s="3"/>
      <c r="IU597" s="3"/>
      <c r="IV597" s="3"/>
      <c r="IW597" s="3"/>
      <c r="IX597" s="3"/>
      <c r="IY597" s="3"/>
      <c r="IZ597" s="3"/>
      <c r="JA597" s="3"/>
      <c r="JB597" s="3"/>
      <c r="JC597" s="3"/>
      <c r="JD597" s="3"/>
      <c r="JE597" s="3"/>
      <c r="JF597" s="3"/>
      <c r="JG597" s="3"/>
      <c r="JH597" s="3"/>
      <c r="JI597" s="3"/>
      <c r="JJ597" s="3"/>
      <c r="JK597" s="3"/>
      <c r="JL597" s="3"/>
      <c r="JM597" s="3"/>
      <c r="JN597" s="3"/>
      <c r="JO597" s="3"/>
      <c r="JP597" s="4"/>
    </row>
    <row r="598" spans="1:276" s="5" customFormat="1" ht="3.95" customHeight="1" x14ac:dyDescent="0.15">
      <c r="A598" s="4"/>
      <c r="B598" s="4"/>
      <c r="C598" s="3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3"/>
      <c r="GY598" s="3"/>
      <c r="GZ598" s="3"/>
      <c r="HA598" s="3"/>
      <c r="HB598" s="3"/>
      <c r="HC598" s="3"/>
      <c r="HD598" s="3"/>
      <c r="HE598" s="3"/>
      <c r="HF598" s="3"/>
      <c r="HG598" s="3"/>
      <c r="HH598" s="3"/>
      <c r="HI598" s="3"/>
      <c r="HJ598" s="3"/>
      <c r="HK598" s="3"/>
      <c r="HL598" s="3"/>
      <c r="HM598" s="3"/>
      <c r="HN598" s="3"/>
      <c r="HO598" s="3"/>
      <c r="HP598" s="3"/>
      <c r="HQ598" s="3"/>
      <c r="HR598" s="3"/>
      <c r="HS598" s="119"/>
      <c r="HT598" s="4"/>
      <c r="HU598" s="4"/>
      <c r="HV598" s="4"/>
      <c r="HW598" s="4"/>
      <c r="HX598" s="4"/>
      <c r="HY598" s="33"/>
      <c r="HZ598" s="3"/>
      <c r="IA598" s="3"/>
      <c r="IB598" s="3"/>
      <c r="IC598" s="3"/>
      <c r="ID598" s="3"/>
      <c r="IE598" s="3"/>
      <c r="IF598" s="3"/>
      <c r="IG598" s="3"/>
      <c r="IH598" s="3"/>
      <c r="II598" s="3"/>
      <c r="IJ598" s="3"/>
      <c r="IK598" s="3"/>
      <c r="IL598" s="3"/>
      <c r="IM598" s="3"/>
      <c r="IN598" s="3"/>
      <c r="IO598" s="3"/>
      <c r="IP598" s="3"/>
      <c r="IQ598" s="3"/>
      <c r="IR598" s="3"/>
      <c r="IS598" s="3"/>
      <c r="IT598" s="3"/>
      <c r="IU598" s="3"/>
      <c r="IV598" s="3"/>
      <c r="IW598" s="3"/>
      <c r="IX598" s="3"/>
      <c r="IY598" s="3"/>
      <c r="IZ598" s="3"/>
      <c r="JA598" s="3"/>
      <c r="JB598" s="3"/>
      <c r="JC598" s="3"/>
      <c r="JD598" s="3"/>
      <c r="JE598" s="3"/>
      <c r="JF598" s="3"/>
      <c r="JG598" s="3"/>
      <c r="JH598" s="3"/>
      <c r="JI598" s="3"/>
      <c r="JJ598" s="3"/>
      <c r="JK598" s="3"/>
      <c r="JL598" s="3"/>
      <c r="JM598" s="3"/>
      <c r="JN598" s="3"/>
      <c r="JO598" s="3"/>
      <c r="JP598" s="4"/>
    </row>
    <row r="599" spans="1:276" s="5" customFormat="1" ht="3.95" customHeight="1" x14ac:dyDescent="0.15">
      <c r="A599" s="4"/>
      <c r="B599" s="4"/>
      <c r="C599" s="3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  <c r="GV599" s="3"/>
      <c r="GW599" s="3"/>
      <c r="GX599" s="3"/>
      <c r="GY599" s="3"/>
      <c r="GZ599" s="3"/>
      <c r="HA599" s="3"/>
      <c r="HB599" s="3"/>
      <c r="HC599" s="3"/>
      <c r="HD599" s="3"/>
      <c r="HE599" s="3"/>
      <c r="HF599" s="3"/>
      <c r="HG599" s="3"/>
      <c r="HH599" s="3"/>
      <c r="HI599" s="3"/>
      <c r="HJ599" s="3"/>
      <c r="HK599" s="3"/>
      <c r="HL599" s="3"/>
      <c r="HM599" s="3"/>
      <c r="HN599" s="3"/>
      <c r="HO599" s="3"/>
      <c r="HP599" s="3"/>
      <c r="HQ599" s="3"/>
      <c r="HR599" s="3"/>
      <c r="HS599" s="119"/>
      <c r="HT599" s="4"/>
      <c r="HU599" s="4"/>
      <c r="HV599" s="4"/>
      <c r="HW599" s="4"/>
      <c r="HX599" s="4"/>
      <c r="HY599" s="33"/>
      <c r="HZ599" s="3"/>
      <c r="IA599" s="3"/>
      <c r="IB599" s="3"/>
      <c r="IC599" s="3"/>
      <c r="ID599" s="3"/>
      <c r="IE599" s="3"/>
      <c r="IF599" s="3"/>
      <c r="IG599" s="3"/>
      <c r="IH599" s="3"/>
      <c r="II599" s="3"/>
      <c r="IJ599" s="3"/>
      <c r="IK599" s="3"/>
      <c r="IL599" s="3"/>
      <c r="IM599" s="3"/>
      <c r="IN599" s="3"/>
      <c r="IO599" s="3"/>
      <c r="IP599" s="3"/>
      <c r="IQ599" s="3"/>
      <c r="IR599" s="3"/>
      <c r="IS599" s="3"/>
      <c r="IT599" s="3"/>
      <c r="IU599" s="3"/>
      <c r="IV599" s="3"/>
      <c r="IW599" s="3"/>
      <c r="IX599" s="3"/>
      <c r="IY599" s="3"/>
      <c r="IZ599" s="3"/>
      <c r="JA599" s="3"/>
      <c r="JB599" s="3"/>
      <c r="JC599" s="3"/>
      <c r="JD599" s="3"/>
      <c r="JE599" s="3"/>
      <c r="JF599" s="3"/>
      <c r="JG599" s="3"/>
      <c r="JH599" s="3"/>
      <c r="JI599" s="3"/>
      <c r="JJ599" s="3"/>
      <c r="JK599" s="3"/>
      <c r="JL599" s="3"/>
      <c r="JM599" s="3"/>
      <c r="JN599" s="3"/>
      <c r="JO599" s="3"/>
      <c r="JP599" s="4"/>
    </row>
  </sheetData>
  <sheetProtection algorithmName="SHA-512" hashValue="fKYs7JvJIungMEptQcFsmylGWZrOAThI+QEvgJ0pSYayP6YBsK9clKvY5a/CLbAmHhhSr68uT1mYnCa+iwvAtQ==" saltValue="t/hILLYJ+Xc0oI16PXR0cA==" spinCount="100000" sheet="1" objects="1" scenarios="1" formatCells="0" selectLockedCells="1"/>
  <mergeCells count="348">
    <mergeCell ref="AZ223:BP231"/>
    <mergeCell ref="L223:AY231"/>
    <mergeCell ref="I223:I231"/>
    <mergeCell ref="J223:J224"/>
    <mergeCell ref="J230:J231"/>
    <mergeCell ref="J225:K229"/>
    <mergeCell ref="J235:K239"/>
    <mergeCell ref="BS223:BU261"/>
    <mergeCell ref="J209:AF209"/>
    <mergeCell ref="C204:AQ208"/>
    <mergeCell ref="BK193:CC198"/>
    <mergeCell ref="AZ242:BP251"/>
    <mergeCell ref="AZ252:BP261"/>
    <mergeCell ref="AL2:HG6"/>
    <mergeCell ref="AV20:AZ25"/>
    <mergeCell ref="BN20:BQ25"/>
    <mergeCell ref="BK20:BM25"/>
    <mergeCell ref="BH20:BJ25"/>
    <mergeCell ref="BE20:BG25"/>
    <mergeCell ref="BA20:BD25"/>
    <mergeCell ref="CI20:CM25"/>
    <mergeCell ref="CG20:CH25"/>
    <mergeCell ref="CB20:CF25"/>
    <mergeCell ref="BY20:CA25"/>
    <mergeCell ref="GF9:GV12"/>
    <mergeCell ref="BR20:BT25"/>
    <mergeCell ref="BU20:BX25"/>
    <mergeCell ref="U10:AR13"/>
    <mergeCell ref="N2:AI6"/>
    <mergeCell ref="GZ16:HU25"/>
    <mergeCell ref="C10:R14"/>
    <mergeCell ref="C15:R29"/>
    <mergeCell ref="CO10:DF13"/>
    <mergeCell ref="CO21:DF25"/>
    <mergeCell ref="DG10:GE14"/>
    <mergeCell ref="DG15:GE25"/>
    <mergeCell ref="DG26:GE33"/>
    <mergeCell ref="D76:AY80"/>
    <mergeCell ref="D44:CE75"/>
    <mergeCell ref="C30:G33"/>
    <mergeCell ref="CN10:CN33"/>
    <mergeCell ref="AS26:CM33"/>
    <mergeCell ref="AS10:CM16"/>
    <mergeCell ref="U30:AG33"/>
    <mergeCell ref="AH30:AR33"/>
    <mergeCell ref="U17:AR25"/>
    <mergeCell ref="AE14:AR16"/>
    <mergeCell ref="U14:AB16"/>
    <mergeCell ref="C35:AN41"/>
    <mergeCell ref="AO35:CE41"/>
    <mergeCell ref="CF35:EE35"/>
    <mergeCell ref="H30:R33"/>
    <mergeCell ref="AS17:CK19"/>
    <mergeCell ref="CH34:HR34"/>
    <mergeCell ref="CO26:DF33"/>
    <mergeCell ref="CO14:DF16"/>
    <mergeCell ref="CO17:DF20"/>
    <mergeCell ref="AS20:AU25"/>
    <mergeCell ref="GS61:GT68"/>
    <mergeCell ref="C34:CG34"/>
    <mergeCell ref="S10:T33"/>
    <mergeCell ref="U26:AR29"/>
    <mergeCell ref="AZ76:CE80"/>
    <mergeCell ref="C42:C86"/>
    <mergeCell ref="D42:CE43"/>
    <mergeCell ref="CI44:FW48"/>
    <mergeCell ref="FR64:FX68"/>
    <mergeCell ref="EF35:HR42"/>
    <mergeCell ref="FY74:GN80"/>
    <mergeCell ref="CH36:EE41"/>
    <mergeCell ref="CI49:HP52"/>
    <mergeCell ref="DY64:ED68"/>
    <mergeCell ref="HO61:HP68"/>
    <mergeCell ref="FY61:GR68"/>
    <mergeCell ref="HI61:HN68"/>
    <mergeCell ref="CI58:CV68"/>
    <mergeCell ref="DO58:DX68"/>
    <mergeCell ref="CW58:DN59"/>
    <mergeCell ref="CW67:DN68"/>
    <mergeCell ref="EP64:ER68"/>
    <mergeCell ref="EJ64:EO68"/>
    <mergeCell ref="CI53:DY56"/>
    <mergeCell ref="ES64:EU68"/>
    <mergeCell ref="EV64:EY68"/>
    <mergeCell ref="FC64:FE68"/>
    <mergeCell ref="FF64:FI68"/>
    <mergeCell ref="FN64:FQ68"/>
    <mergeCell ref="HF61:HH68"/>
    <mergeCell ref="FC167:FL170"/>
    <mergeCell ref="FM167:FY170"/>
    <mergeCell ref="FZ167:GJ170"/>
    <mergeCell ref="EB111:EF114"/>
    <mergeCell ref="HJ126:HL136"/>
    <mergeCell ref="FZ114:HI125"/>
    <mergeCell ref="FZ126:HI136"/>
    <mergeCell ref="FZ92:HI99"/>
    <mergeCell ref="GU61:HE68"/>
    <mergeCell ref="GA69:GM73"/>
    <mergeCell ref="FZ163:GJ166"/>
    <mergeCell ref="DY74:FX80"/>
    <mergeCell ref="CI144:CZ147"/>
    <mergeCell ref="CI143:CZ143"/>
    <mergeCell ref="CI148:CQ170"/>
    <mergeCell ref="CI171:CM192"/>
    <mergeCell ref="CR148:EO155"/>
    <mergeCell ref="EW148:GS155"/>
    <mergeCell ref="CH44:CH80"/>
    <mergeCell ref="HS44:HS147"/>
    <mergeCell ref="EE64:EI68"/>
    <mergeCell ref="CM136:DU138"/>
    <mergeCell ref="CI96:CM114"/>
    <mergeCell ref="CM87:DD95"/>
    <mergeCell ref="CQ96:DD114"/>
    <mergeCell ref="CQ115:DD134"/>
    <mergeCell ref="HJ104:HL113"/>
    <mergeCell ref="FZ104:HI113"/>
    <mergeCell ref="HJ87:HL103"/>
    <mergeCell ref="FT107:FV110"/>
    <mergeCell ref="FZ87:HI91"/>
    <mergeCell ref="FZ100:HI103"/>
    <mergeCell ref="FN137:GI142"/>
    <mergeCell ref="HD140:HR142"/>
    <mergeCell ref="GJ137:HC142"/>
    <mergeCell ref="EB96:EF110"/>
    <mergeCell ref="CS193:DG197"/>
    <mergeCell ref="DO156:GS162"/>
    <mergeCell ref="DI156:DN170"/>
    <mergeCell ref="CY156:DH170"/>
    <mergeCell ref="CR156:CX170"/>
    <mergeCell ref="CR171:CX178"/>
    <mergeCell ref="CR179:CX185"/>
    <mergeCell ref="FM186:FY192"/>
    <mergeCell ref="FZ186:GJ192"/>
    <mergeCell ref="EJ163:ES166"/>
    <mergeCell ref="CR186:CX192"/>
    <mergeCell ref="GK186:GS192"/>
    <mergeCell ref="FC186:FL192"/>
    <mergeCell ref="FC171:FL178"/>
    <mergeCell ref="FM171:FY178"/>
    <mergeCell ref="FZ171:GJ178"/>
    <mergeCell ref="FC163:FL166"/>
    <mergeCell ref="FC179:FL185"/>
    <mergeCell ref="FM179:FY185"/>
    <mergeCell ref="FZ179:GJ185"/>
    <mergeCell ref="HS148:HS193"/>
    <mergeCell ref="CH148:CH197"/>
    <mergeCell ref="GZ148:HP155"/>
    <mergeCell ref="EP148:EV155"/>
    <mergeCell ref="GX167:HQ174"/>
    <mergeCell ref="DO171:DV178"/>
    <mergeCell ref="DO163:DV166"/>
    <mergeCell ref="DO167:DV170"/>
    <mergeCell ref="DO179:DV185"/>
    <mergeCell ref="DO186:DV192"/>
    <mergeCell ref="DI171:DN178"/>
    <mergeCell ref="DI179:DN185"/>
    <mergeCell ref="DI186:DN192"/>
    <mergeCell ref="CY171:DH178"/>
    <mergeCell ref="CY179:DH185"/>
    <mergeCell ref="CY186:DH192"/>
    <mergeCell ref="EJ167:ES170"/>
    <mergeCell ref="EJ171:ES178"/>
    <mergeCell ref="EJ179:ES185"/>
    <mergeCell ref="EJ186:ES192"/>
    <mergeCell ref="GW186:HR193"/>
    <mergeCell ref="FL193:GS197"/>
    <mergeCell ref="DI193:EM197"/>
    <mergeCell ref="CJ193:CP197"/>
    <mergeCell ref="C148:C192"/>
    <mergeCell ref="C87:C147"/>
    <mergeCell ref="CW60:DN63"/>
    <mergeCell ref="CW64:DN66"/>
    <mergeCell ref="ED58:FR60"/>
    <mergeCell ref="CI74:DX80"/>
    <mergeCell ref="CI69:DX73"/>
    <mergeCell ref="EL83:FF86"/>
    <mergeCell ref="EW115:FD119"/>
    <mergeCell ref="CI115:CM134"/>
    <mergeCell ref="CI81:FF82"/>
    <mergeCell ref="D81:CH82"/>
    <mergeCell ref="CI83:EK86"/>
    <mergeCell ref="EK87:FD95"/>
    <mergeCell ref="EK135:FC142"/>
    <mergeCell ref="CM139:DA141"/>
    <mergeCell ref="EG102:FD114"/>
    <mergeCell ref="EG115:EV119"/>
    <mergeCell ref="EG120:FD134"/>
    <mergeCell ref="EZ64:FB68"/>
    <mergeCell ref="CN179:CQ185"/>
    <mergeCell ref="CN186:CQ192"/>
    <mergeCell ref="FG81:HR86"/>
    <mergeCell ref="FJ64:FM68"/>
    <mergeCell ref="BV237:DC241"/>
    <mergeCell ref="GD58:HN60"/>
    <mergeCell ref="CF83:CG142"/>
    <mergeCell ref="DK87:EA95"/>
    <mergeCell ref="DI96:EA114"/>
    <mergeCell ref="DI115:EF134"/>
    <mergeCell ref="DD228:EX231"/>
    <mergeCell ref="BV227:CD231"/>
    <mergeCell ref="BV223:DC226"/>
    <mergeCell ref="CD193:CE204"/>
    <mergeCell ref="CE227:CT231"/>
    <mergeCell ref="D83:CE192"/>
    <mergeCell ref="FN102:FQ124"/>
    <mergeCell ref="GQ69:HN73"/>
    <mergeCell ref="GO74:HR80"/>
    <mergeCell ref="FD135:FF138"/>
    <mergeCell ref="FD139:FF142"/>
    <mergeCell ref="EG96:EV101"/>
    <mergeCell ref="EW96:FD101"/>
    <mergeCell ref="CH143:CH147"/>
    <mergeCell ref="CH83:CH142"/>
    <mergeCell ref="CF36:CG80"/>
    <mergeCell ref="CF143:CG204"/>
    <mergeCell ref="CN171:CQ178"/>
    <mergeCell ref="FV223:GA227"/>
    <mergeCell ref="EY223:FA227"/>
    <mergeCell ref="DW163:EI166"/>
    <mergeCell ref="DW167:EI170"/>
    <mergeCell ref="DW171:EI178"/>
    <mergeCell ref="DW179:EI185"/>
    <mergeCell ref="DW186:EI192"/>
    <mergeCell ref="EC69:FR73"/>
    <mergeCell ref="EN193:FK197"/>
    <mergeCell ref="ET163:FB166"/>
    <mergeCell ref="ET167:FB170"/>
    <mergeCell ref="ET171:FB178"/>
    <mergeCell ref="ET179:FB185"/>
    <mergeCell ref="ET186:FB192"/>
    <mergeCell ref="FE115:FF129"/>
    <mergeCell ref="FE130:FF134"/>
    <mergeCell ref="FB223:FU227"/>
    <mergeCell ref="FE96:FF110"/>
    <mergeCell ref="FE111:FF114"/>
    <mergeCell ref="FT118:FV122"/>
    <mergeCell ref="FT129:FV132"/>
    <mergeCell ref="FM163:FY166"/>
    <mergeCell ref="FT93:FV97"/>
    <mergeCell ref="EG135:EJ138"/>
    <mergeCell ref="GE223:GH261"/>
    <mergeCell ref="GK163:GS166"/>
    <mergeCell ref="GK167:GS170"/>
    <mergeCell ref="GK171:GS178"/>
    <mergeCell ref="GK179:GS185"/>
    <mergeCell ref="HM180:HR185"/>
    <mergeCell ref="HM160:HR166"/>
    <mergeCell ref="HM114:HR136"/>
    <mergeCell ref="HM87:HR113"/>
    <mergeCell ref="HJ114:HL125"/>
    <mergeCell ref="GW175:HL185"/>
    <mergeCell ref="GW156:HL166"/>
    <mergeCell ref="FH228:FJ241"/>
    <mergeCell ref="EY242:FH245"/>
    <mergeCell ref="EY246:FH250"/>
    <mergeCell ref="EY251:FH261"/>
    <mergeCell ref="FI251:FW261"/>
    <mergeCell ref="FO228:FP241"/>
    <mergeCell ref="FV228:FZ241"/>
    <mergeCell ref="FI242:GA245"/>
    <mergeCell ref="FI246:GA250"/>
    <mergeCell ref="FX257:GA261"/>
    <mergeCell ref="EY228:FG241"/>
    <mergeCell ref="FK228:FN241"/>
    <mergeCell ref="C210:C265"/>
    <mergeCell ref="I232:K234"/>
    <mergeCell ref="GI233:HA238"/>
    <mergeCell ref="GL223:HM232"/>
    <mergeCell ref="HB233:HR238"/>
    <mergeCell ref="HN223:HR232"/>
    <mergeCell ref="GI223:GK232"/>
    <mergeCell ref="GJ256:GJ260"/>
    <mergeCell ref="DQ232:DS241"/>
    <mergeCell ref="DT232:DW241"/>
    <mergeCell ref="DX232:EC241"/>
    <mergeCell ref="ED232:EH241"/>
    <mergeCell ref="EI232:EN241"/>
    <mergeCell ref="EO232:EQ241"/>
    <mergeCell ref="ER232:ET241"/>
    <mergeCell ref="EU232:EX241"/>
    <mergeCell ref="DD232:DH241"/>
    <mergeCell ref="DI232:DK241"/>
    <mergeCell ref="DL232:DM241"/>
    <mergeCell ref="BV242:DC250"/>
    <mergeCell ref="DH223:EV227"/>
    <mergeCell ref="DN232:DP241"/>
    <mergeCell ref="BW232:DB236"/>
    <mergeCell ref="AZ232:BP241"/>
    <mergeCell ref="HY223:HZ261"/>
    <mergeCell ref="IC232:IN241"/>
    <mergeCell ref="IC242:IN251"/>
    <mergeCell ref="IC252:IN261"/>
    <mergeCell ref="IC223:IN231"/>
    <mergeCell ref="D262:HU265"/>
    <mergeCell ref="GB223:GD261"/>
    <mergeCell ref="BQ223:BR261"/>
    <mergeCell ref="D210:HU222"/>
    <mergeCell ref="GK256:HK260"/>
    <mergeCell ref="GI239:HR255"/>
    <mergeCell ref="DD251:EX261"/>
    <mergeCell ref="DH242:EV245"/>
    <mergeCell ref="DH246:EV250"/>
    <mergeCell ref="L242:AY251"/>
    <mergeCell ref="L252:AY261"/>
    <mergeCell ref="FQ228:FU241"/>
    <mergeCell ref="GA228:GA241"/>
    <mergeCell ref="FX251:GA256"/>
    <mergeCell ref="L232:AY241"/>
    <mergeCell ref="J244:K248"/>
    <mergeCell ref="J254:K258"/>
    <mergeCell ref="BV251:DC261"/>
    <mergeCell ref="D230:H253"/>
    <mergeCell ref="IO223:IP261"/>
    <mergeCell ref="IS252:JC261"/>
    <mergeCell ref="IQ223:JC251"/>
    <mergeCell ref="IQ252:IR261"/>
    <mergeCell ref="IA87:IB103"/>
    <mergeCell ref="IA104:IB113"/>
    <mergeCell ref="IA114:IB125"/>
    <mergeCell ref="IA126:IB136"/>
    <mergeCell ref="IA179:IB185"/>
    <mergeCell ref="IA186:IB192"/>
    <mergeCell ref="IC179:IH185"/>
    <mergeCell ref="II179:IN185"/>
    <mergeCell ref="IC186:IH192"/>
    <mergeCell ref="II186:IN192"/>
    <mergeCell ref="IA223:IB231"/>
    <mergeCell ref="IA232:IB241"/>
    <mergeCell ref="IA242:IB251"/>
    <mergeCell ref="IA252:IB261"/>
    <mergeCell ref="HY87:HZ136"/>
    <mergeCell ref="IC87:IN103"/>
    <mergeCell ref="IC104:IN113"/>
    <mergeCell ref="IC114:IN125"/>
    <mergeCell ref="IC126:IN136"/>
    <mergeCell ref="IA148:IB155"/>
    <mergeCell ref="IA156:IB162"/>
    <mergeCell ref="IA163:IB170"/>
    <mergeCell ref="IA171:IB178"/>
    <mergeCell ref="HY148:HZ192"/>
    <mergeCell ref="IC148:IH155"/>
    <mergeCell ref="II148:IN155"/>
    <mergeCell ref="IC156:IH162"/>
    <mergeCell ref="II156:IN162"/>
    <mergeCell ref="IC163:IH170"/>
    <mergeCell ref="II163:IN170"/>
    <mergeCell ref="IC171:IH178"/>
    <mergeCell ref="II171:IN178"/>
  </mergeCells>
  <phoneticPr fontId="1"/>
  <pageMargins left="0.39370078740157483" right="0.35433070866141736" top="3.937007874015748E-2" bottom="3.937007874015748E-2" header="0" footer="0"/>
  <pageSetup paperSize="9" scale="75" fitToHeight="0" orientation="landscape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1027" r:id="rId4">
          <objectPr defaultSize="0" r:id="rId5">
            <anchor moveWithCells="1">
              <from>
                <xdr:col>221</xdr:col>
                <xdr:colOff>0</xdr:colOff>
                <xdr:row>92</xdr:row>
                <xdr:rowOff>0</xdr:rowOff>
              </from>
              <to>
                <xdr:col>224</xdr:col>
                <xdr:colOff>19050</xdr:colOff>
                <xdr:row>362</xdr:row>
                <xdr:rowOff>9525</xdr:rowOff>
              </to>
            </anchor>
          </objectPr>
        </oleObject>
      </mc:Choice>
      <mc:Fallback>
        <oleObject progId="Word.Document.12" shapeId="1027" r:id="rId4"/>
      </mc:Fallback>
    </mc:AlternateContent>
    <mc:AlternateContent xmlns:mc="http://schemas.openxmlformats.org/markup-compatibility/2006">
      <mc:Choice Requires="x14">
        <oleObject progId="Word.Document.12" shapeId="1029" r:id="rId6">
          <objectPr defaultSize="0" r:id="rId7">
            <anchor moveWithCells="1">
              <from>
                <xdr:col>221</xdr:col>
                <xdr:colOff>9525</xdr:colOff>
                <xdr:row>116</xdr:row>
                <xdr:rowOff>9525</xdr:rowOff>
              </from>
              <to>
                <xdr:col>225</xdr:col>
                <xdr:colOff>0</xdr:colOff>
                <xdr:row>378</xdr:row>
                <xdr:rowOff>38100</xdr:rowOff>
              </to>
            </anchor>
          </objectPr>
        </oleObject>
      </mc:Choice>
      <mc:Fallback>
        <oleObject progId="Word.Document.12" shapeId="1029" r:id="rId6"/>
      </mc:Fallback>
    </mc:AlternateContent>
    <mc:AlternateContent xmlns:mc="http://schemas.openxmlformats.org/markup-compatibility/2006">
      <mc:Choice Requires="x14">
        <oleObject progId="Word.Document.12" shapeId="1040" r:id="rId8">
          <objectPr defaultSize="0" r:id="rId9">
            <anchor moveWithCells="1">
              <from>
                <xdr:col>3</xdr:col>
                <xdr:colOff>0</xdr:colOff>
                <xdr:row>42</xdr:row>
                <xdr:rowOff>0</xdr:rowOff>
              </from>
              <to>
                <xdr:col>87</xdr:col>
                <xdr:colOff>19050</xdr:colOff>
                <xdr:row>54</xdr:row>
                <xdr:rowOff>9525</xdr:rowOff>
              </to>
            </anchor>
          </objectPr>
        </oleObject>
      </mc:Choice>
      <mc:Fallback>
        <oleObject progId="Word.Document.12" shapeId="1040" r:id="rId8"/>
      </mc:Fallback>
    </mc:AlternateContent>
    <mc:AlternateContent xmlns:mc="http://schemas.openxmlformats.org/markup-compatibility/2006">
      <mc:Choice Requires="x14">
        <oleObject progId="Word.Document.12" shapeId="1061" r:id="rId10">
          <objectPr defaultSize="0" r:id="rId11">
            <anchor moveWithCells="1">
              <from>
                <xdr:col>2</xdr:col>
                <xdr:colOff>114300</xdr:colOff>
                <xdr:row>54</xdr:row>
                <xdr:rowOff>0</xdr:rowOff>
              </from>
              <to>
                <xdr:col>87</xdr:col>
                <xdr:colOff>9525</xdr:colOff>
                <xdr:row>56</xdr:row>
                <xdr:rowOff>28575</xdr:rowOff>
              </to>
            </anchor>
          </objectPr>
        </oleObject>
      </mc:Choice>
      <mc:Fallback>
        <oleObject progId="Word.Document.12" shapeId="1061" r:id="rId10"/>
      </mc:Fallback>
    </mc:AlternateContent>
    <mc:AlternateContent xmlns:mc="http://schemas.openxmlformats.org/markup-compatibility/2006">
      <mc:Choice Requires="x14">
        <oleObject progId="Word.Document.12" shapeId="1062" r:id="rId12">
          <objectPr defaultSize="0" r:id="rId13">
            <anchor moveWithCells="1">
              <from>
                <xdr:col>3</xdr:col>
                <xdr:colOff>0</xdr:colOff>
                <xdr:row>56</xdr:row>
                <xdr:rowOff>28575</xdr:rowOff>
              </from>
              <to>
                <xdr:col>87</xdr:col>
                <xdr:colOff>19050</xdr:colOff>
                <xdr:row>60</xdr:row>
                <xdr:rowOff>0</xdr:rowOff>
              </to>
            </anchor>
          </objectPr>
        </oleObject>
      </mc:Choice>
      <mc:Fallback>
        <oleObject progId="Word.Document.12" shapeId="1062" r:id="rId12"/>
      </mc:Fallback>
    </mc:AlternateContent>
    <mc:AlternateContent xmlns:mc="http://schemas.openxmlformats.org/markup-compatibility/2006">
      <mc:Choice Requires="x14">
        <oleObject progId="Word.Document.12" shapeId="1063" r:id="rId14">
          <objectPr defaultSize="0" r:id="rId15">
            <anchor moveWithCells="1">
              <from>
                <xdr:col>3</xdr:col>
                <xdr:colOff>0</xdr:colOff>
                <xdr:row>60</xdr:row>
                <xdr:rowOff>0</xdr:rowOff>
              </from>
              <to>
                <xdr:col>87</xdr:col>
                <xdr:colOff>19050</xdr:colOff>
                <xdr:row>63</xdr:row>
                <xdr:rowOff>9525</xdr:rowOff>
              </to>
            </anchor>
          </objectPr>
        </oleObject>
      </mc:Choice>
      <mc:Fallback>
        <oleObject progId="Word.Document.12" shapeId="1063" r:id="rId14"/>
      </mc:Fallback>
    </mc:AlternateContent>
    <mc:AlternateContent xmlns:mc="http://schemas.openxmlformats.org/markup-compatibility/2006">
      <mc:Choice Requires="x14">
        <oleObject progId="Word.Document.12" shapeId="1064" r:id="rId16">
          <objectPr defaultSize="0" r:id="rId17">
            <anchor moveWithCells="1">
              <from>
                <xdr:col>3</xdr:col>
                <xdr:colOff>0</xdr:colOff>
                <xdr:row>63</xdr:row>
                <xdr:rowOff>19050</xdr:rowOff>
              </from>
              <to>
                <xdr:col>87</xdr:col>
                <xdr:colOff>19050</xdr:colOff>
                <xdr:row>66</xdr:row>
                <xdr:rowOff>0</xdr:rowOff>
              </to>
            </anchor>
          </objectPr>
        </oleObject>
      </mc:Choice>
      <mc:Fallback>
        <oleObject progId="Word.Document.12" shapeId="1064" r:id="rId16"/>
      </mc:Fallback>
    </mc:AlternateContent>
    <mc:AlternateContent xmlns:mc="http://schemas.openxmlformats.org/markup-compatibility/2006">
      <mc:Choice Requires="x14">
        <oleObject progId="Word.Document.12" shapeId="1065" r:id="rId18">
          <objectPr defaultSize="0" r:id="rId19">
            <anchor moveWithCells="1">
              <from>
                <xdr:col>3</xdr:col>
                <xdr:colOff>0</xdr:colOff>
                <xdr:row>66</xdr:row>
                <xdr:rowOff>0</xdr:rowOff>
              </from>
              <to>
                <xdr:col>87</xdr:col>
                <xdr:colOff>19050</xdr:colOff>
                <xdr:row>68</xdr:row>
                <xdr:rowOff>28575</xdr:rowOff>
              </to>
            </anchor>
          </objectPr>
        </oleObject>
      </mc:Choice>
      <mc:Fallback>
        <oleObject progId="Word.Document.12" shapeId="1065" r:id="rId18"/>
      </mc:Fallback>
    </mc:AlternateContent>
    <mc:AlternateContent xmlns:mc="http://schemas.openxmlformats.org/markup-compatibility/2006">
      <mc:Choice Requires="x14">
        <oleObject progId="Word.Document.12" shapeId="1066" r:id="rId20">
          <objectPr defaultSize="0" r:id="rId21">
            <anchor moveWithCells="1">
              <from>
                <xdr:col>3</xdr:col>
                <xdr:colOff>0</xdr:colOff>
                <xdr:row>68</xdr:row>
                <xdr:rowOff>28575</xdr:rowOff>
              </from>
              <to>
                <xdr:col>85</xdr:col>
                <xdr:colOff>57150</xdr:colOff>
                <xdr:row>71</xdr:row>
                <xdr:rowOff>9525</xdr:rowOff>
              </to>
            </anchor>
          </objectPr>
        </oleObject>
      </mc:Choice>
      <mc:Fallback>
        <oleObject progId="Word.Document.12" shapeId="1066" r:id="rId20"/>
      </mc:Fallback>
    </mc:AlternateContent>
    <mc:AlternateContent xmlns:mc="http://schemas.openxmlformats.org/markup-compatibility/2006">
      <mc:Choice Requires="x14">
        <oleObject progId="Word.Document.12" shapeId="1067" r:id="rId22">
          <objectPr defaultSize="0" r:id="rId23">
            <anchor moveWithCells="1">
              <from>
                <xdr:col>3</xdr:col>
                <xdr:colOff>95250</xdr:colOff>
                <xdr:row>70</xdr:row>
                <xdr:rowOff>9525</xdr:rowOff>
              </from>
              <to>
                <xdr:col>77</xdr:col>
                <xdr:colOff>57150</xdr:colOff>
                <xdr:row>75</xdr:row>
                <xdr:rowOff>0</xdr:rowOff>
              </to>
            </anchor>
          </objectPr>
        </oleObject>
      </mc:Choice>
      <mc:Fallback>
        <oleObject progId="Word.Document.12" shapeId="1067" r:id="rId22"/>
      </mc:Fallback>
    </mc:AlternateContent>
    <mc:AlternateContent xmlns:mc="http://schemas.openxmlformats.org/markup-compatibility/2006">
      <mc:Choice Requires="x14">
        <oleObject progId="Word.Document.12" shapeId="1085" r:id="rId24">
          <objectPr defaultSize="0" r:id="rId25">
            <anchor moveWithCells="1">
              <from>
                <xdr:col>37</xdr:col>
                <xdr:colOff>28575</xdr:colOff>
                <xdr:row>1</xdr:row>
                <xdr:rowOff>0</xdr:rowOff>
              </from>
              <to>
                <xdr:col>119</xdr:col>
                <xdr:colOff>0</xdr:colOff>
                <xdr:row>6</xdr:row>
                <xdr:rowOff>19050</xdr:rowOff>
              </to>
            </anchor>
          </objectPr>
        </oleObject>
      </mc:Choice>
      <mc:Fallback>
        <oleObject progId="Word.Document.12" shapeId="1085" r:id="rId24"/>
      </mc:Fallback>
    </mc:AlternateContent>
    <mc:AlternateContent xmlns:mc="http://schemas.openxmlformats.org/markup-compatibility/2006">
      <mc:Choice Requires="x14">
        <oleObject progId="Word.Document.12" shapeId="1086" r:id="rId26">
          <objectPr defaultSize="0" r:id="rId27">
            <anchor moveWithCells="1">
              <from>
                <xdr:col>95</xdr:col>
                <xdr:colOff>28575</xdr:colOff>
                <xdr:row>1</xdr:row>
                <xdr:rowOff>0</xdr:rowOff>
              </from>
              <to>
                <xdr:col>186</xdr:col>
                <xdr:colOff>19050</xdr:colOff>
                <xdr:row>6</xdr:row>
                <xdr:rowOff>19050</xdr:rowOff>
              </to>
            </anchor>
          </objectPr>
        </oleObject>
      </mc:Choice>
      <mc:Fallback>
        <oleObject progId="Word.Document.12" shapeId="1086" r:id="rId26"/>
      </mc:Fallback>
    </mc:AlternateContent>
    <mc:AlternateContent xmlns:mc="http://schemas.openxmlformats.org/markup-compatibility/2006">
      <mc:Choice Requires="x14">
        <oleObject progId="Word.Document.12" shapeId="1088" r:id="rId28">
          <objectPr defaultSize="0" r:id="rId29">
            <anchor moveWithCells="1">
              <from>
                <xdr:col>161</xdr:col>
                <xdr:colOff>95250</xdr:colOff>
                <xdr:row>1</xdr:row>
                <xdr:rowOff>9525</xdr:rowOff>
              </from>
              <to>
                <xdr:col>217</xdr:col>
                <xdr:colOff>76200</xdr:colOff>
                <xdr:row>6</xdr:row>
                <xdr:rowOff>28575</xdr:rowOff>
              </to>
            </anchor>
          </objectPr>
        </oleObject>
      </mc:Choice>
      <mc:Fallback>
        <oleObject progId="Word.Document.12" shapeId="1088" r:id="rId28"/>
      </mc:Fallback>
    </mc:AlternateContent>
    <mc:AlternateContent xmlns:mc="http://schemas.openxmlformats.org/markup-compatibility/2006">
      <mc:Choice Requires="x14">
        <oleObject progId="Word.Document.12" shapeId="1099" r:id="rId30">
          <objectPr defaultSize="0" r:id="rId31">
            <anchor moveWithCells="1">
              <from>
                <xdr:col>207</xdr:col>
                <xdr:colOff>0</xdr:colOff>
                <xdr:row>15</xdr:row>
                <xdr:rowOff>28575</xdr:rowOff>
              </from>
              <to>
                <xdr:col>231</xdr:col>
                <xdr:colOff>28575</xdr:colOff>
                <xdr:row>26</xdr:row>
                <xdr:rowOff>0</xdr:rowOff>
              </to>
            </anchor>
          </objectPr>
        </oleObject>
      </mc:Choice>
      <mc:Fallback>
        <oleObject progId="Word.Document.12" shapeId="1099" r:id="rId30"/>
      </mc:Fallback>
    </mc:AlternateContent>
    <mc:AlternateContent xmlns:mc="http://schemas.openxmlformats.org/markup-compatibility/2006">
      <mc:Choice Requires="x14">
        <oleObject progId="Word.Document.12" shapeId="1101" r:id="rId32">
          <objectPr defaultSize="0" r:id="rId33">
            <anchor moveWithCells="1">
              <from>
                <xdr:col>21</xdr:col>
                <xdr:colOff>85725</xdr:colOff>
                <xdr:row>232</xdr:row>
                <xdr:rowOff>9525</xdr:rowOff>
              </from>
              <to>
                <xdr:col>26</xdr:col>
                <xdr:colOff>47625</xdr:colOff>
                <xdr:row>236</xdr:row>
                <xdr:rowOff>0</xdr:rowOff>
              </to>
            </anchor>
          </objectPr>
        </oleObject>
      </mc:Choice>
      <mc:Fallback>
        <oleObject progId="Word.Document.12" shapeId="1101" r:id="rId32"/>
      </mc:Fallback>
    </mc:AlternateContent>
    <mc:AlternateContent xmlns:mc="http://schemas.openxmlformats.org/markup-compatibility/2006">
      <mc:Choice Requires="x14">
        <oleObject progId="Word.Document.12" shapeId="1105" r:id="rId34">
          <objectPr defaultSize="0" r:id="rId35">
            <anchor moveWithCells="1">
              <from>
                <xdr:col>3</xdr:col>
                <xdr:colOff>47625</xdr:colOff>
                <xdr:row>261</xdr:row>
                <xdr:rowOff>9525</xdr:rowOff>
              </from>
              <to>
                <xdr:col>88</xdr:col>
                <xdr:colOff>9525</xdr:colOff>
                <xdr:row>266</xdr:row>
                <xdr:rowOff>0</xdr:rowOff>
              </to>
            </anchor>
          </objectPr>
        </oleObject>
      </mc:Choice>
      <mc:Fallback>
        <oleObject progId="Word.Document.12" shapeId="1105" r:id="rId34"/>
      </mc:Fallback>
    </mc:AlternateContent>
    <mc:AlternateContent xmlns:mc="http://schemas.openxmlformats.org/markup-compatibility/2006">
      <mc:Choice Requires="x14">
        <oleObject progId="Word.Document.12" shapeId="1108" r:id="rId36">
          <objectPr defaultSize="0" r:id="rId37">
            <anchor moveWithCells="1">
              <from>
                <xdr:col>88</xdr:col>
                <xdr:colOff>9525</xdr:colOff>
                <xdr:row>261</xdr:row>
                <xdr:rowOff>0</xdr:rowOff>
              </from>
              <to>
                <xdr:col>175</xdr:col>
                <xdr:colOff>28575</xdr:colOff>
                <xdr:row>265</xdr:row>
                <xdr:rowOff>38100</xdr:rowOff>
              </to>
            </anchor>
          </objectPr>
        </oleObject>
      </mc:Choice>
      <mc:Fallback>
        <oleObject progId="Word.Document.12" shapeId="1108" r:id="rId36"/>
      </mc:Fallback>
    </mc:AlternateContent>
    <mc:AlternateContent xmlns:mc="http://schemas.openxmlformats.org/markup-compatibility/2006">
      <mc:Choice Requires="x14">
        <oleObject progId="Word.Document.12" shapeId="1109" r:id="rId38">
          <objectPr defaultSize="0" r:id="rId39">
            <anchor moveWithCells="1">
              <from>
                <xdr:col>174</xdr:col>
                <xdr:colOff>0</xdr:colOff>
                <xdr:row>261</xdr:row>
                <xdr:rowOff>0</xdr:rowOff>
              </from>
              <to>
                <xdr:col>249</xdr:col>
                <xdr:colOff>0</xdr:colOff>
                <xdr:row>265</xdr:row>
                <xdr:rowOff>38100</xdr:rowOff>
              </to>
            </anchor>
          </objectPr>
        </oleObject>
      </mc:Choice>
      <mc:Fallback>
        <oleObject progId="Word.Document.12" shapeId="1109" r:id="rId38"/>
      </mc:Fallback>
    </mc:AlternateContent>
    <mc:AlternateContent xmlns:mc="http://schemas.openxmlformats.org/markup-compatibility/2006">
      <mc:Choice Requires="x14">
        <oleObject progId="Word.Document.12" shapeId="1114" r:id="rId40">
          <objectPr defaultSize="0" r:id="rId41">
            <anchor moveWithCells="1">
              <from>
                <xdr:col>3</xdr:col>
                <xdr:colOff>19050</xdr:colOff>
                <xdr:row>208</xdr:row>
                <xdr:rowOff>9525</xdr:rowOff>
              </from>
              <to>
                <xdr:col>87</xdr:col>
                <xdr:colOff>38100</xdr:colOff>
                <xdr:row>213</xdr:row>
                <xdr:rowOff>0</xdr:rowOff>
              </to>
            </anchor>
          </objectPr>
        </oleObject>
      </mc:Choice>
      <mc:Fallback>
        <oleObject progId="Word.Document.12" shapeId="1114" r:id="rId40"/>
      </mc:Fallback>
    </mc:AlternateContent>
    <mc:AlternateContent xmlns:mc="http://schemas.openxmlformats.org/markup-compatibility/2006">
      <mc:Choice Requires="x14">
        <oleObject progId="Word.Document.12" shapeId="1118" r:id="rId42">
          <objectPr defaultSize="0" r:id="rId43">
            <anchor moveWithCells="1">
              <from>
                <xdr:col>86</xdr:col>
                <xdr:colOff>47625</xdr:colOff>
                <xdr:row>208</xdr:row>
                <xdr:rowOff>9525</xdr:rowOff>
              </from>
              <to>
                <xdr:col>173</xdr:col>
                <xdr:colOff>19050</xdr:colOff>
                <xdr:row>213</xdr:row>
                <xdr:rowOff>0</xdr:rowOff>
              </to>
            </anchor>
          </objectPr>
        </oleObject>
      </mc:Choice>
      <mc:Fallback>
        <oleObject progId="Word.Document.12" shapeId="1118" r:id="rId42"/>
      </mc:Fallback>
    </mc:AlternateContent>
    <mc:AlternateContent xmlns:mc="http://schemas.openxmlformats.org/markup-compatibility/2006">
      <mc:Choice Requires="x14">
        <oleObject progId="Word.Document.12" shapeId="1119" r:id="rId44">
          <objectPr defaultSize="0" r:id="rId45">
            <anchor moveWithCells="1">
              <from>
                <xdr:col>172</xdr:col>
                <xdr:colOff>85725</xdr:colOff>
                <xdr:row>209</xdr:row>
                <xdr:rowOff>9525</xdr:rowOff>
              </from>
              <to>
                <xdr:col>248</xdr:col>
                <xdr:colOff>47625</xdr:colOff>
                <xdr:row>211</xdr:row>
                <xdr:rowOff>38100</xdr:rowOff>
              </to>
            </anchor>
          </objectPr>
        </oleObject>
      </mc:Choice>
      <mc:Fallback>
        <oleObject progId="Word.Document.12" shapeId="1119" r:id="rId44"/>
      </mc:Fallback>
    </mc:AlternateContent>
    <mc:AlternateContent xmlns:mc="http://schemas.openxmlformats.org/markup-compatibility/2006">
      <mc:Choice Requires="x14">
        <oleObject progId="Word.Document.12" shapeId="1120" r:id="rId46">
          <objectPr defaultSize="0" r:id="rId47">
            <anchor moveWithCells="1">
              <from>
                <xdr:col>4</xdr:col>
                <xdr:colOff>0</xdr:colOff>
                <xdr:row>212</xdr:row>
                <xdr:rowOff>19050</xdr:rowOff>
              </from>
              <to>
                <xdr:col>55</xdr:col>
                <xdr:colOff>28575</xdr:colOff>
                <xdr:row>215</xdr:row>
                <xdr:rowOff>0</xdr:rowOff>
              </to>
            </anchor>
          </objectPr>
        </oleObject>
      </mc:Choice>
      <mc:Fallback>
        <oleObject progId="Word.Document.12" shapeId="1120" r:id="rId46"/>
      </mc:Fallback>
    </mc:AlternateContent>
    <mc:AlternateContent xmlns:mc="http://schemas.openxmlformats.org/markup-compatibility/2006">
      <mc:Choice Requires="x14">
        <oleObject progId="Word.Document.12" shapeId="1123" r:id="rId48">
          <objectPr defaultSize="0" r:id="rId49">
            <anchor moveWithCells="1">
              <from>
                <xdr:col>3</xdr:col>
                <xdr:colOff>19050</xdr:colOff>
                <xdr:row>217</xdr:row>
                <xdr:rowOff>19050</xdr:rowOff>
              </from>
              <to>
                <xdr:col>87</xdr:col>
                <xdr:colOff>38100</xdr:colOff>
                <xdr:row>222</xdr:row>
                <xdr:rowOff>9525</xdr:rowOff>
              </to>
            </anchor>
          </objectPr>
        </oleObject>
      </mc:Choice>
      <mc:Fallback>
        <oleObject progId="Word.Document.12" shapeId="1123" r:id="rId48"/>
      </mc:Fallback>
    </mc:AlternateContent>
    <mc:AlternateContent xmlns:mc="http://schemas.openxmlformats.org/markup-compatibility/2006">
      <mc:Choice Requires="x14">
        <oleObject progId="Word.Document.12" shapeId="1124" r:id="rId50">
          <objectPr defaultSize="0" r:id="rId51">
            <anchor moveWithCells="1">
              <from>
                <xdr:col>86</xdr:col>
                <xdr:colOff>47625</xdr:colOff>
                <xdr:row>217</xdr:row>
                <xdr:rowOff>19050</xdr:rowOff>
              </from>
              <to>
                <xdr:col>173</xdr:col>
                <xdr:colOff>19050</xdr:colOff>
                <xdr:row>222</xdr:row>
                <xdr:rowOff>9525</xdr:rowOff>
              </to>
            </anchor>
          </objectPr>
        </oleObject>
      </mc:Choice>
      <mc:Fallback>
        <oleObject progId="Word.Document.12" shapeId="1124" r:id="rId50"/>
      </mc:Fallback>
    </mc:AlternateContent>
    <mc:AlternateContent xmlns:mc="http://schemas.openxmlformats.org/markup-compatibility/2006">
      <mc:Choice Requires="x14">
        <oleObject progId="Word.Document.12" shapeId="1132" r:id="rId52">
          <objectPr defaultSize="0" r:id="rId53">
            <anchor moveWithCells="1">
              <from>
                <xdr:col>6</xdr:col>
                <xdr:colOff>28575</xdr:colOff>
                <xdr:row>214</xdr:row>
                <xdr:rowOff>9525</xdr:rowOff>
              </from>
              <to>
                <xdr:col>92</xdr:col>
                <xdr:colOff>9525</xdr:colOff>
                <xdr:row>219</xdr:row>
                <xdr:rowOff>0</xdr:rowOff>
              </to>
            </anchor>
          </objectPr>
        </oleObject>
      </mc:Choice>
      <mc:Fallback>
        <oleObject progId="Word.Document.12" shapeId="1132" r:id="rId52"/>
      </mc:Fallback>
    </mc:AlternateContent>
    <mc:AlternateContent xmlns:mc="http://schemas.openxmlformats.org/markup-compatibility/2006">
      <mc:Choice Requires="x14">
        <oleObject progId="Word.Document.12" shapeId="1133" r:id="rId54">
          <objectPr defaultSize="0" r:id="rId55">
            <anchor moveWithCells="1">
              <from>
                <xdr:col>91</xdr:col>
                <xdr:colOff>9525</xdr:colOff>
                <xdr:row>214</xdr:row>
                <xdr:rowOff>9525</xdr:rowOff>
              </from>
              <to>
                <xdr:col>179</xdr:col>
                <xdr:colOff>0</xdr:colOff>
                <xdr:row>219</xdr:row>
                <xdr:rowOff>0</xdr:rowOff>
              </to>
            </anchor>
          </objectPr>
        </oleObject>
      </mc:Choice>
      <mc:Fallback>
        <oleObject progId="Word.Document.12" shapeId="1133" r:id="rId54"/>
      </mc:Fallback>
    </mc:AlternateContent>
    <mc:AlternateContent xmlns:mc="http://schemas.openxmlformats.org/markup-compatibility/2006">
      <mc:Choice Requires="x14">
        <oleObject progId="Word.Document.12" shapeId="1139" r:id="rId56">
          <objectPr defaultSize="0" r:id="rId57">
            <anchor moveWithCells="1">
              <from>
                <xdr:col>43</xdr:col>
                <xdr:colOff>19050</xdr:colOff>
                <xdr:row>203</xdr:row>
                <xdr:rowOff>28575</xdr:rowOff>
              </from>
              <to>
                <xdr:col>122</xdr:col>
                <xdr:colOff>76200</xdr:colOff>
                <xdr:row>208</xdr:row>
                <xdr:rowOff>19050</xdr:rowOff>
              </to>
            </anchor>
          </objectPr>
        </oleObject>
      </mc:Choice>
      <mc:Fallback>
        <oleObject progId="Word.Document.12" shapeId="1139" r:id="rId56"/>
      </mc:Fallback>
    </mc:AlternateContent>
    <mc:AlternateContent xmlns:mc="http://schemas.openxmlformats.org/markup-compatibility/2006">
      <mc:Choice Requires="x14">
        <oleObject progId="Word.Document.12" shapeId="1140" r:id="rId58">
          <objectPr defaultSize="0" r:id="rId59">
            <anchor moveWithCells="1">
              <from>
                <xdr:col>122</xdr:col>
                <xdr:colOff>19050</xdr:colOff>
                <xdr:row>203</xdr:row>
                <xdr:rowOff>28575</xdr:rowOff>
              </from>
              <to>
                <xdr:col>131</xdr:col>
                <xdr:colOff>0</xdr:colOff>
                <xdr:row>208</xdr:row>
                <xdr:rowOff>19050</xdr:rowOff>
              </to>
            </anchor>
          </objectPr>
        </oleObject>
      </mc:Choice>
      <mc:Fallback>
        <oleObject progId="Word.Document.12" shapeId="1140" r:id="rId58"/>
      </mc:Fallback>
    </mc:AlternateContent>
    <mc:AlternateContent xmlns:mc="http://schemas.openxmlformats.org/markup-compatibility/2006">
      <mc:Choice Requires="x14">
        <oleObject progId="Word.Document.12" shapeId="1145" r:id="rId60">
          <objectPr defaultSize="0" r:id="rId61">
            <anchor moveWithCells="1">
              <from>
                <xdr:col>227</xdr:col>
                <xdr:colOff>104775</xdr:colOff>
                <xdr:row>40</xdr:row>
                <xdr:rowOff>28575</xdr:rowOff>
              </from>
              <to>
                <xdr:col>230</xdr:col>
                <xdr:colOff>38100</xdr:colOff>
                <xdr:row>317</xdr:row>
                <xdr:rowOff>9525</xdr:rowOff>
              </to>
            </anchor>
          </objectPr>
        </oleObject>
      </mc:Choice>
      <mc:Fallback>
        <oleObject progId="Word.Document.12" shapeId="1145" r:id="rId6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基礎控除申告書(令和5年分)</vt:lpstr>
      <vt:lpstr>'基礎控除申告書(令和5年分)'!Print_Area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tamy0417</dc:creator>
  <cp:lastModifiedBy>tamy0417</cp:lastModifiedBy>
  <cp:lastPrinted>2023-11-24T01:36:58Z</cp:lastPrinted>
  <dcterms:created xsi:type="dcterms:W3CDTF">2023-02-09T02:18:18Z</dcterms:created>
  <dcterms:modified xsi:type="dcterms:W3CDTF">2023-12-08T07:53:01Z</dcterms:modified>
</cp:coreProperties>
</file>